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4AF06FB7-332C-4BFD-83CC-D6B6E2C726B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색소 넣은 실험 추합" sheetId="4" r:id="rId1"/>
    <sheet name="파도 없이 색소만" sheetId="1" r:id="rId2"/>
    <sheet name="T=1" sheetId="3" r:id="rId3"/>
    <sheet name="T=2" sheetId="6" r:id="rId4"/>
    <sheet name="T=1 파도만" sheetId="7" r:id="rId5"/>
    <sheet name="T=2 파도만" sheetId="8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<sst xmlns="http://schemas.openxmlformats.org/spreadsheetml/2006/main" count="24" uniqueCount="7">
  <si>
    <t>Time (s)</t>
  </si>
  <si>
    <t>Red Area (pixels)</t>
  </si>
  <si>
    <t>Red Area Ratio</t>
  </si>
  <si>
    <t>Total Pixels</t>
  </si>
  <si>
    <t>파도 없이 색소만</t>
    <phoneticPr fontId="2" type="noConversion"/>
  </si>
  <si>
    <t>T=1</t>
    <phoneticPr fontId="2" type="noConversion"/>
  </si>
  <si>
    <t>T=2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</si>
</sst>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82126467320424E-2"/>
          <c:y val="4.0470934510669611E-2"/>
          <c:w val="0.90384987663863081"/>
          <c:h val="0.870499382941370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'색소 넣은 실험 추합'!$B$1</c:f>
              <c:strCache>
                <c:ptCount val="1"/>
                <c:pt idx="0">
                  <c:v>파도 없이 색소만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'색소 넣은 실험 추합'!$A$2:$A$122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'색소 넣은 실험 추합'!$B$2:$B$122</c:f>
              <c:numCache>
                <c:formatCode>General</c:formatCode>
                <c:ptCount val="121"/>
                <c:pt idx="0">
                  <c:v>4.460443899782135E-2</c:v>
                </c:pt>
                <c:pt idx="1">
                  <c:v>4.3402777777777783E-2</c:v>
                </c:pt>
                <c:pt idx="2">
                  <c:v>4.5772058823529409E-2</c:v>
                </c:pt>
                <c:pt idx="3">
                  <c:v>4.6211192810457519E-2</c:v>
                </c:pt>
                <c:pt idx="4">
                  <c:v>4.8158360566448802E-2</c:v>
                </c:pt>
                <c:pt idx="5">
                  <c:v>4.8117510893246188E-2</c:v>
                </c:pt>
                <c:pt idx="6">
                  <c:v>5.1862064270152497E-2</c:v>
                </c:pt>
                <c:pt idx="7">
                  <c:v>5.6614242919389983E-2</c:v>
                </c:pt>
                <c:pt idx="8">
                  <c:v>5.9606481481481483E-2</c:v>
                </c:pt>
                <c:pt idx="9">
                  <c:v>6.2006399782135083E-2</c:v>
                </c:pt>
                <c:pt idx="10">
                  <c:v>5.9701797385620918E-2</c:v>
                </c:pt>
                <c:pt idx="11">
                  <c:v>6.2445533769063179E-2</c:v>
                </c:pt>
                <c:pt idx="12">
                  <c:v>6.6132216775599134E-2</c:v>
                </c:pt>
                <c:pt idx="13">
                  <c:v>6.4123774509803916E-2</c:v>
                </c:pt>
                <c:pt idx="14">
                  <c:v>6.7367919389978215E-2</c:v>
                </c:pt>
                <c:pt idx="15">
                  <c:v>6.7136437908496729E-2</c:v>
                </c:pt>
                <c:pt idx="16">
                  <c:v>6.8988289760348584E-2</c:v>
                </c:pt>
                <c:pt idx="17">
                  <c:v>7.1405228758169931E-2</c:v>
                </c:pt>
                <c:pt idx="18">
                  <c:v>6.9543164488017423E-2</c:v>
                </c:pt>
                <c:pt idx="19">
                  <c:v>7.1340550108932463E-2</c:v>
                </c:pt>
                <c:pt idx="20">
                  <c:v>7.4424700435729851E-2</c:v>
                </c:pt>
                <c:pt idx="21">
                  <c:v>7.2916666666666671E-2</c:v>
                </c:pt>
                <c:pt idx="22">
                  <c:v>7.6320806100217867E-2</c:v>
                </c:pt>
                <c:pt idx="23">
                  <c:v>7.5565087145969503E-2</c:v>
                </c:pt>
                <c:pt idx="24">
                  <c:v>7.469362745098039E-2</c:v>
                </c:pt>
                <c:pt idx="25">
                  <c:v>7.6354847494553374E-2</c:v>
                </c:pt>
                <c:pt idx="26">
                  <c:v>7.6276552287581706E-2</c:v>
                </c:pt>
                <c:pt idx="27">
                  <c:v>7.7287581699346408E-2</c:v>
                </c:pt>
                <c:pt idx="28">
                  <c:v>7.9997276688453162E-2</c:v>
                </c:pt>
                <c:pt idx="29">
                  <c:v>7.9752178649237476E-2</c:v>
                </c:pt>
                <c:pt idx="30">
                  <c:v>8.1552968409586063E-2</c:v>
                </c:pt>
                <c:pt idx="31">
                  <c:v>8.6815767973856206E-2</c:v>
                </c:pt>
                <c:pt idx="32">
                  <c:v>9.5309095860566448E-2</c:v>
                </c:pt>
                <c:pt idx="33">
                  <c:v>0.1071963507625272</c:v>
                </c:pt>
                <c:pt idx="34">
                  <c:v>0.11733047385620909</c:v>
                </c:pt>
                <c:pt idx="35">
                  <c:v>0.1042721949891068</c:v>
                </c:pt>
                <c:pt idx="36">
                  <c:v>9.5523556644880173E-2</c:v>
                </c:pt>
                <c:pt idx="37">
                  <c:v>9.6456290849673207E-2</c:v>
                </c:pt>
                <c:pt idx="38">
                  <c:v>9.2681100217864923E-2</c:v>
                </c:pt>
                <c:pt idx="39">
                  <c:v>8.8841230936819171E-2</c:v>
                </c:pt>
                <c:pt idx="40">
                  <c:v>8.8681236383442261E-2</c:v>
                </c:pt>
                <c:pt idx="41">
                  <c:v>8.7411492374727673E-2</c:v>
                </c:pt>
                <c:pt idx="42">
                  <c:v>8.4504357298474941E-2</c:v>
                </c:pt>
                <c:pt idx="43">
                  <c:v>8.3816721132897606E-2</c:v>
                </c:pt>
                <c:pt idx="44">
                  <c:v>8.1614242919389984E-2</c:v>
                </c:pt>
                <c:pt idx="45">
                  <c:v>7.828499455337691E-2</c:v>
                </c:pt>
                <c:pt idx="46">
                  <c:v>7.9027096949891074E-2</c:v>
                </c:pt>
                <c:pt idx="47">
                  <c:v>8.0735974945533764E-2</c:v>
                </c:pt>
                <c:pt idx="48">
                  <c:v>7.9360702614379081E-2</c:v>
                </c:pt>
                <c:pt idx="49">
                  <c:v>8.4003948801742917E-2</c:v>
                </c:pt>
                <c:pt idx="50">
                  <c:v>8.1069580610021785E-2</c:v>
                </c:pt>
                <c:pt idx="51">
                  <c:v>8.3874591503267967E-2</c:v>
                </c:pt>
                <c:pt idx="52">
                  <c:v>8.3997140522875824E-2</c:v>
                </c:pt>
                <c:pt idx="53">
                  <c:v>8.2713779956427022E-2</c:v>
                </c:pt>
                <c:pt idx="54">
                  <c:v>8.4095860566448799E-2</c:v>
                </c:pt>
                <c:pt idx="55">
                  <c:v>8.4480528322440088E-2</c:v>
                </c:pt>
                <c:pt idx="56">
                  <c:v>8.2962282135076254E-2</c:v>
                </c:pt>
                <c:pt idx="57">
                  <c:v>8.5331563180827893E-2</c:v>
                </c:pt>
                <c:pt idx="58">
                  <c:v>8.6652369281045749E-2</c:v>
                </c:pt>
                <c:pt idx="59">
                  <c:v>8.6621732026143788E-2</c:v>
                </c:pt>
                <c:pt idx="60">
                  <c:v>8.83510348583878E-2</c:v>
                </c:pt>
                <c:pt idx="61">
                  <c:v>8.7983387799564272E-2</c:v>
                </c:pt>
                <c:pt idx="62">
                  <c:v>8.6836192810457513E-2</c:v>
                </c:pt>
                <c:pt idx="63">
                  <c:v>8.7554466230936823E-2</c:v>
                </c:pt>
                <c:pt idx="64">
                  <c:v>8.8061683006535954E-2</c:v>
                </c:pt>
                <c:pt idx="65">
                  <c:v>8.8010620915032686E-2</c:v>
                </c:pt>
                <c:pt idx="66">
                  <c:v>8.9140795206971671E-2</c:v>
                </c:pt>
                <c:pt idx="67">
                  <c:v>8.7268518518518523E-2</c:v>
                </c:pt>
                <c:pt idx="68">
                  <c:v>8.8153594771241836E-2</c:v>
                </c:pt>
                <c:pt idx="69">
                  <c:v>8.8126361655773422E-2</c:v>
                </c:pt>
                <c:pt idx="70">
                  <c:v>8.7346813725490191E-2</c:v>
                </c:pt>
                <c:pt idx="71">
                  <c:v>8.8429330065359482E-2</c:v>
                </c:pt>
                <c:pt idx="72">
                  <c:v>8.8119553376906315E-2</c:v>
                </c:pt>
                <c:pt idx="73">
                  <c:v>8.5934095860566453E-2</c:v>
                </c:pt>
                <c:pt idx="74">
                  <c:v>8.7530637254901955E-2</c:v>
                </c:pt>
                <c:pt idx="75">
                  <c:v>8.7704248366013066E-2</c:v>
                </c:pt>
                <c:pt idx="76">
                  <c:v>8.7956154684095858E-2</c:v>
                </c:pt>
                <c:pt idx="77">
                  <c:v>8.8395288671023961E-2</c:v>
                </c:pt>
                <c:pt idx="78">
                  <c:v>8.8735702614379089E-2</c:v>
                </c:pt>
                <c:pt idx="79">
                  <c:v>8.6948529411764702E-2</c:v>
                </c:pt>
                <c:pt idx="80">
                  <c:v>8.9712690631808284E-2</c:v>
                </c:pt>
                <c:pt idx="81">
                  <c:v>9.0322031590413937E-2</c:v>
                </c:pt>
                <c:pt idx="82">
                  <c:v>8.7050653594771238E-2</c:v>
                </c:pt>
                <c:pt idx="83">
                  <c:v>8.8357843137254907E-2</c:v>
                </c:pt>
                <c:pt idx="84">
                  <c:v>8.7911900871459697E-2</c:v>
                </c:pt>
                <c:pt idx="85">
                  <c:v>8.833401416122004E-2</c:v>
                </c:pt>
                <c:pt idx="86">
                  <c:v>8.998502178649237E-2</c:v>
                </c:pt>
                <c:pt idx="87">
                  <c:v>9.1581563180827885E-2</c:v>
                </c:pt>
                <c:pt idx="88">
                  <c:v>9.1850490196078438E-2</c:v>
                </c:pt>
                <c:pt idx="89">
                  <c:v>9.0213099128540308E-2</c:v>
                </c:pt>
                <c:pt idx="90">
                  <c:v>9.1659858387799567E-2</c:v>
                </c:pt>
                <c:pt idx="91">
                  <c:v>9.0509259259259262E-2</c:v>
                </c:pt>
                <c:pt idx="92">
                  <c:v>9.0914351851851857E-2</c:v>
                </c:pt>
                <c:pt idx="93">
                  <c:v>8.8773148148148143E-2</c:v>
                </c:pt>
                <c:pt idx="94">
                  <c:v>9.1424972766884535E-2</c:v>
                </c:pt>
                <c:pt idx="95">
                  <c:v>9.208537581699347E-2</c:v>
                </c:pt>
                <c:pt idx="96">
                  <c:v>9.2956835511982569E-2</c:v>
                </c:pt>
                <c:pt idx="97">
                  <c:v>8.9722903050108938E-2</c:v>
                </c:pt>
                <c:pt idx="98">
                  <c:v>9.0512663398692808E-2</c:v>
                </c:pt>
                <c:pt idx="99">
                  <c:v>9.0832652505446629E-2</c:v>
                </c:pt>
                <c:pt idx="100">
                  <c:v>9.3361928104575165E-2</c:v>
                </c:pt>
                <c:pt idx="101">
                  <c:v>9.1254765795206971E-2</c:v>
                </c:pt>
                <c:pt idx="102">
                  <c:v>9.2289624183006541E-2</c:v>
                </c:pt>
                <c:pt idx="103">
                  <c:v>9.3252995642701522E-2</c:v>
                </c:pt>
                <c:pt idx="104">
                  <c:v>9.3903186274509803E-2</c:v>
                </c:pt>
                <c:pt idx="105">
                  <c:v>9.2922794117647062E-2</c:v>
                </c:pt>
                <c:pt idx="106">
                  <c:v>9.4553376906318085E-2</c:v>
                </c:pt>
                <c:pt idx="107">
                  <c:v>9.4291258169934639E-2</c:v>
                </c:pt>
                <c:pt idx="108">
                  <c:v>9.4774645969498916E-2</c:v>
                </c:pt>
                <c:pt idx="109">
                  <c:v>9.390999455337691E-2</c:v>
                </c:pt>
                <c:pt idx="110">
                  <c:v>9.3327886710239658E-2</c:v>
                </c:pt>
                <c:pt idx="111">
                  <c:v>9.5264842047930287E-2</c:v>
                </c:pt>
                <c:pt idx="112">
                  <c:v>9.856004901960784E-2</c:v>
                </c:pt>
                <c:pt idx="113">
                  <c:v>9.9880855119825709E-2</c:v>
                </c:pt>
                <c:pt idx="114">
                  <c:v>9.8267293028322433E-2</c:v>
                </c:pt>
                <c:pt idx="115">
                  <c:v>9.5605255991285401E-2</c:v>
                </c:pt>
                <c:pt idx="116">
                  <c:v>9.7157543572984756E-2</c:v>
                </c:pt>
                <c:pt idx="117">
                  <c:v>9.5697167755991283E-2</c:v>
                </c:pt>
                <c:pt idx="118">
                  <c:v>9.4890386710239652E-2</c:v>
                </c:pt>
                <c:pt idx="119">
                  <c:v>9.6238425925925922E-2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A-4B95-BEF2-12A8D12122FC}"/>
            </c:ext>
          </c:extLst>
        </c:ser>
        <c:ser>
          <c:idx val="1"/>
          <c:order val="1"/>
          <c:tx>
            <c:strRef>
              <c:f>'색소 넣은 실험 추합'!$C$1</c:f>
              <c:strCache>
                <c:ptCount val="1"/>
                <c:pt idx="0">
                  <c:v>T=1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'색소 넣은 실험 추합'!$A$2:$A$122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'색소 넣은 실험 추합'!$C$2:$C$122</c:f>
              <c:numCache>
                <c:formatCode>General</c:formatCode>
                <c:ptCount val="121"/>
                <c:pt idx="0">
                  <c:v>4.7992050438596487E-2</c:v>
                </c:pt>
                <c:pt idx="1">
                  <c:v>5.7785087719298238E-2</c:v>
                </c:pt>
                <c:pt idx="2">
                  <c:v>6.4542214912280696E-2</c:v>
                </c:pt>
                <c:pt idx="3">
                  <c:v>6.5751781798245618E-2</c:v>
                </c:pt>
                <c:pt idx="4">
                  <c:v>7.2831003289473686E-2</c:v>
                </c:pt>
                <c:pt idx="5">
                  <c:v>7.3680783991228072E-2</c:v>
                </c:pt>
                <c:pt idx="6">
                  <c:v>7.5109649122807015E-2</c:v>
                </c:pt>
                <c:pt idx="7">
                  <c:v>8.5622258771929818E-2</c:v>
                </c:pt>
                <c:pt idx="8">
                  <c:v>9.2893366228070179E-2</c:v>
                </c:pt>
                <c:pt idx="9">
                  <c:v>9.4082373903508779E-2</c:v>
                </c:pt>
                <c:pt idx="10">
                  <c:v>9.1077302631578941E-2</c:v>
                </c:pt>
                <c:pt idx="11">
                  <c:v>9.3712308114035081E-2</c:v>
                </c:pt>
                <c:pt idx="12">
                  <c:v>9.6501507675438594E-2</c:v>
                </c:pt>
                <c:pt idx="13">
                  <c:v>0.1033991228070175</c:v>
                </c:pt>
                <c:pt idx="14">
                  <c:v>0.1053728070175439</c:v>
                </c:pt>
                <c:pt idx="15">
                  <c:v>0.1032723410087719</c:v>
                </c:pt>
                <c:pt idx="16">
                  <c:v>0.1072539747807018</c:v>
                </c:pt>
                <c:pt idx="17">
                  <c:v>0.1076377467105263</c:v>
                </c:pt>
                <c:pt idx="18">
                  <c:v>0.1146827028508772</c:v>
                </c:pt>
                <c:pt idx="19">
                  <c:v>0.1123732182017544</c:v>
                </c:pt>
                <c:pt idx="20">
                  <c:v>0.1202576754385965</c:v>
                </c:pt>
                <c:pt idx="21">
                  <c:v>0.1184484649122807</c:v>
                </c:pt>
                <c:pt idx="22">
                  <c:v>0.1264014528508772</c:v>
                </c:pt>
                <c:pt idx="23">
                  <c:v>0.12288240131578949</c:v>
                </c:pt>
                <c:pt idx="24">
                  <c:v>0.12915296052631581</c:v>
                </c:pt>
                <c:pt idx="25">
                  <c:v>0.1298793859649123</c:v>
                </c:pt>
                <c:pt idx="26">
                  <c:v>0.13986773574561401</c:v>
                </c:pt>
                <c:pt idx="27">
                  <c:v>0.138562225877193</c:v>
                </c:pt>
                <c:pt idx="28">
                  <c:v>0.1443873355263158</c:v>
                </c:pt>
                <c:pt idx="29">
                  <c:v>0.14936951754385969</c:v>
                </c:pt>
                <c:pt idx="30">
                  <c:v>0.15255962171052631</c:v>
                </c:pt>
                <c:pt idx="31">
                  <c:v>0.1532072368421053</c:v>
                </c:pt>
                <c:pt idx="32">
                  <c:v>0.16126644736842111</c:v>
                </c:pt>
                <c:pt idx="33">
                  <c:v>0.16332579495614041</c:v>
                </c:pt>
                <c:pt idx="34">
                  <c:v>0.1694969846491228</c:v>
                </c:pt>
                <c:pt idx="35">
                  <c:v>0.17109717653508771</c:v>
                </c:pt>
                <c:pt idx="36">
                  <c:v>0.1814864309210526</c:v>
                </c:pt>
                <c:pt idx="37">
                  <c:v>0.18309347587719299</c:v>
                </c:pt>
                <c:pt idx="38">
                  <c:v>0.1975363212719298</c:v>
                </c:pt>
                <c:pt idx="39">
                  <c:v>0.19905770285087721</c:v>
                </c:pt>
                <c:pt idx="40">
                  <c:v>0.21339432565789471</c:v>
                </c:pt>
                <c:pt idx="41">
                  <c:v>0.20773368969298239</c:v>
                </c:pt>
                <c:pt idx="42">
                  <c:v>0.22133703399122809</c:v>
                </c:pt>
                <c:pt idx="43">
                  <c:v>0.21552905701754391</c:v>
                </c:pt>
                <c:pt idx="44">
                  <c:v>0.2318702028508772</c:v>
                </c:pt>
                <c:pt idx="45">
                  <c:v>0.23230537280701749</c:v>
                </c:pt>
                <c:pt idx="46">
                  <c:v>0.24287280701754391</c:v>
                </c:pt>
                <c:pt idx="47">
                  <c:v>0.24576137609649121</c:v>
                </c:pt>
                <c:pt idx="48">
                  <c:v>0.25221354166666671</c:v>
                </c:pt>
                <c:pt idx="49">
                  <c:v>0.25971422697368418</c:v>
                </c:pt>
                <c:pt idx="50">
                  <c:v>0.2615919682017544</c:v>
                </c:pt>
                <c:pt idx="51">
                  <c:v>0.26942160087719302</c:v>
                </c:pt>
                <c:pt idx="52">
                  <c:v>0.2701000548245614</c:v>
                </c:pt>
                <c:pt idx="53">
                  <c:v>0.2833299067982456</c:v>
                </c:pt>
                <c:pt idx="54">
                  <c:v>0.28516310307017539</c:v>
                </c:pt>
                <c:pt idx="55">
                  <c:v>0.28794202302631577</c:v>
                </c:pt>
                <c:pt idx="56">
                  <c:v>0.29283168859649122</c:v>
                </c:pt>
                <c:pt idx="57">
                  <c:v>0.29806400767543861</c:v>
                </c:pt>
                <c:pt idx="58">
                  <c:v>0.30199766995614041</c:v>
                </c:pt>
                <c:pt idx="59">
                  <c:v>0.29864309210526307</c:v>
                </c:pt>
                <c:pt idx="60">
                  <c:v>0.30590049342105258</c:v>
                </c:pt>
                <c:pt idx="61">
                  <c:v>0.30986499451754379</c:v>
                </c:pt>
                <c:pt idx="62">
                  <c:v>0.31781455592105262</c:v>
                </c:pt>
                <c:pt idx="63">
                  <c:v>0.3170675712719298</c:v>
                </c:pt>
                <c:pt idx="64">
                  <c:v>0.31846559758771931</c:v>
                </c:pt>
                <c:pt idx="65">
                  <c:v>0.32362595942982458</c:v>
                </c:pt>
                <c:pt idx="66">
                  <c:v>0.32929687499999999</c:v>
                </c:pt>
                <c:pt idx="67">
                  <c:v>0.32915638706140349</c:v>
                </c:pt>
                <c:pt idx="68">
                  <c:v>0.33329906798245612</c:v>
                </c:pt>
                <c:pt idx="69">
                  <c:v>0.34044682017543859</c:v>
                </c:pt>
                <c:pt idx="70">
                  <c:v>0.34099163925438603</c:v>
                </c:pt>
                <c:pt idx="71">
                  <c:v>0.34980126096491232</c:v>
                </c:pt>
                <c:pt idx="72">
                  <c:v>0.35348821271929831</c:v>
                </c:pt>
                <c:pt idx="73">
                  <c:v>0.34495271381578951</c:v>
                </c:pt>
                <c:pt idx="74">
                  <c:v>0.35621230811403509</c:v>
                </c:pt>
                <c:pt idx="75">
                  <c:v>0.36182839912280701</c:v>
                </c:pt>
                <c:pt idx="76">
                  <c:v>0.36216077302631577</c:v>
                </c:pt>
                <c:pt idx="77">
                  <c:v>0.36291118421052632</c:v>
                </c:pt>
                <c:pt idx="78">
                  <c:v>0.36545709978070168</c:v>
                </c:pt>
                <c:pt idx="79">
                  <c:v>0.36576206140350881</c:v>
                </c:pt>
                <c:pt idx="80">
                  <c:v>0.36853755482456141</c:v>
                </c:pt>
                <c:pt idx="81">
                  <c:v>0.37044270833333331</c:v>
                </c:pt>
                <c:pt idx="82">
                  <c:v>0.37098752741228069</c:v>
                </c:pt>
                <c:pt idx="83">
                  <c:v>0.37937568530701749</c:v>
                </c:pt>
                <c:pt idx="84">
                  <c:v>0.37650767543859648</c:v>
                </c:pt>
                <c:pt idx="85">
                  <c:v>0.37947162828947367</c:v>
                </c:pt>
                <c:pt idx="86">
                  <c:v>0.38412828947368421</c:v>
                </c:pt>
                <c:pt idx="87">
                  <c:v>0.38545778508771927</c:v>
                </c:pt>
                <c:pt idx="88">
                  <c:v>0.3903714364035088</c:v>
                </c:pt>
                <c:pt idx="89">
                  <c:v>0.38937431469298239</c:v>
                </c:pt>
                <c:pt idx="90">
                  <c:v>0.39066269188596492</c:v>
                </c:pt>
                <c:pt idx="91">
                  <c:v>0.39362321820175439</c:v>
                </c:pt>
                <c:pt idx="92">
                  <c:v>0.39925644188596487</c:v>
                </c:pt>
                <c:pt idx="93">
                  <c:v>0.40158991228070168</c:v>
                </c:pt>
                <c:pt idx="94">
                  <c:v>0.39926672149122799</c:v>
                </c:pt>
                <c:pt idx="95">
                  <c:v>0.39484991776315792</c:v>
                </c:pt>
                <c:pt idx="96">
                  <c:v>0.3995545504385965</c:v>
                </c:pt>
                <c:pt idx="97">
                  <c:v>0.40462582236842098</c:v>
                </c:pt>
                <c:pt idx="98">
                  <c:v>0.40302220394736837</c:v>
                </c:pt>
                <c:pt idx="99">
                  <c:v>0.40391652960526309</c:v>
                </c:pt>
                <c:pt idx="100">
                  <c:v>0.40182291666666659</c:v>
                </c:pt>
                <c:pt idx="101">
                  <c:v>0.40014734100877192</c:v>
                </c:pt>
                <c:pt idx="102">
                  <c:v>0.40595531798245621</c:v>
                </c:pt>
                <c:pt idx="103">
                  <c:v>0.4045504385964912</c:v>
                </c:pt>
                <c:pt idx="104">
                  <c:v>0.41191748903508768</c:v>
                </c:pt>
                <c:pt idx="105">
                  <c:v>0.40692845394736837</c:v>
                </c:pt>
                <c:pt idx="106">
                  <c:v>0.41062568530701749</c:v>
                </c:pt>
                <c:pt idx="107">
                  <c:v>0.41258223684210532</c:v>
                </c:pt>
                <c:pt idx="108">
                  <c:v>0.41295572916666667</c:v>
                </c:pt>
                <c:pt idx="109">
                  <c:v>0.41592310855263159</c:v>
                </c:pt>
                <c:pt idx="110">
                  <c:v>0.41227727521929819</c:v>
                </c:pt>
                <c:pt idx="111">
                  <c:v>0.41758840460526309</c:v>
                </c:pt>
                <c:pt idx="112">
                  <c:v>0.42201206140350878</c:v>
                </c:pt>
                <c:pt idx="113">
                  <c:v>0.41631030701754379</c:v>
                </c:pt>
                <c:pt idx="114">
                  <c:v>0.41551535087719299</c:v>
                </c:pt>
                <c:pt idx="115">
                  <c:v>0.41458675986842097</c:v>
                </c:pt>
                <c:pt idx="116">
                  <c:v>0.41034470942982448</c:v>
                </c:pt>
                <c:pt idx="117">
                  <c:v>0.41250685307017543</c:v>
                </c:pt>
                <c:pt idx="118">
                  <c:v>0.41383292214912282</c:v>
                </c:pt>
                <c:pt idx="119">
                  <c:v>0.41371299342105261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A-4B95-BEF2-12A8D12122FC}"/>
            </c:ext>
          </c:extLst>
        </c:ser>
        <c:ser>
          <c:idx val="2"/>
          <c:order val="2"/>
          <c:tx>
            <c:strRef>
              <c:f>'색소 넣은 실험 추합'!$D$1</c:f>
              <c:strCache>
                <c:ptCount val="1"/>
                <c:pt idx="0">
                  <c:v>T=2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'색소 넣은 실험 추합'!$A$2:$A$122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'색소 넣은 실험 추합'!$D$2:$D$122</c:f>
              <c:numCache>
                <c:formatCode>General</c:formatCode>
                <c:ptCount val="121"/>
                <c:pt idx="0">
                  <c:v>8.1622609673790772E-2</c:v>
                </c:pt>
                <c:pt idx="1">
                  <c:v>9.5455701965825701E-2</c:v>
                </c:pt>
                <c:pt idx="2">
                  <c:v>9.6406475976217265E-2</c:v>
                </c:pt>
                <c:pt idx="3">
                  <c:v>0.1005108736407949</c:v>
                </c:pt>
                <c:pt idx="4">
                  <c:v>0.1028811130751513</c:v>
                </c:pt>
                <c:pt idx="5">
                  <c:v>0.10333976110129089</c:v>
                </c:pt>
                <c:pt idx="6">
                  <c:v>0.1094294016819326</c:v>
                </c:pt>
                <c:pt idx="7">
                  <c:v>0.1171594622100809</c:v>
                </c:pt>
                <c:pt idx="8">
                  <c:v>0.12531804060206761</c:v>
                </c:pt>
                <c:pt idx="9">
                  <c:v>0.1342164818683379</c:v>
                </c:pt>
                <c:pt idx="10">
                  <c:v>0.13984077883121751</c:v>
                </c:pt>
                <c:pt idx="11">
                  <c:v>0.14315509668434301</c:v>
                </c:pt>
                <c:pt idx="12">
                  <c:v>0.1437007874015748</c:v>
                </c:pt>
                <c:pt idx="13">
                  <c:v>0.14749384005570729</c:v>
                </c:pt>
                <c:pt idx="14">
                  <c:v>0.15833065509668429</c:v>
                </c:pt>
                <c:pt idx="15">
                  <c:v>0.15585663399217961</c:v>
                </c:pt>
                <c:pt idx="16">
                  <c:v>0.16291378756226901</c:v>
                </c:pt>
                <c:pt idx="17">
                  <c:v>0.16686753441534091</c:v>
                </c:pt>
                <c:pt idx="18">
                  <c:v>0.17322165086507041</c:v>
                </c:pt>
                <c:pt idx="19">
                  <c:v>0.17240478868712841</c:v>
                </c:pt>
                <c:pt idx="20">
                  <c:v>0.1785580373881836</c:v>
                </c:pt>
                <c:pt idx="21">
                  <c:v>0.17564545503240669</c:v>
                </c:pt>
                <c:pt idx="22">
                  <c:v>0.18565201671219669</c:v>
                </c:pt>
                <c:pt idx="23">
                  <c:v>0.19310755798382351</c:v>
                </c:pt>
                <c:pt idx="24">
                  <c:v>0.19099175103112109</c:v>
                </c:pt>
                <c:pt idx="25">
                  <c:v>0.20145026514542819</c:v>
                </c:pt>
                <c:pt idx="26">
                  <c:v>0.2024211259306872</c:v>
                </c:pt>
                <c:pt idx="27">
                  <c:v>0.21463723284589431</c:v>
                </c:pt>
                <c:pt idx="28">
                  <c:v>0.2093945846054957</c:v>
                </c:pt>
                <c:pt idx="29">
                  <c:v>0.2202012694841716</c:v>
                </c:pt>
                <c:pt idx="30">
                  <c:v>0.22508235577695651</c:v>
                </c:pt>
                <c:pt idx="31">
                  <c:v>0.22968557501740849</c:v>
                </c:pt>
                <c:pt idx="32">
                  <c:v>0.24206907172317749</c:v>
                </c:pt>
                <c:pt idx="33">
                  <c:v>0.2493003106754513</c:v>
                </c:pt>
                <c:pt idx="34">
                  <c:v>0.25284897423536351</c:v>
                </c:pt>
                <c:pt idx="35">
                  <c:v>0.26731145213991109</c:v>
                </c:pt>
                <c:pt idx="36">
                  <c:v>0.26632050457978468</c:v>
                </c:pt>
                <c:pt idx="37">
                  <c:v>0.26926991268948519</c:v>
                </c:pt>
                <c:pt idx="38">
                  <c:v>0.2761328941025229</c:v>
                </c:pt>
                <c:pt idx="39">
                  <c:v>0.29131849590229791</c:v>
                </c:pt>
                <c:pt idx="40">
                  <c:v>0.29801073972896253</c:v>
                </c:pt>
                <c:pt idx="41">
                  <c:v>0.2969561840484225</c:v>
                </c:pt>
                <c:pt idx="42">
                  <c:v>0.30406355455568052</c:v>
                </c:pt>
                <c:pt idx="43">
                  <c:v>0.3049440248540361</c:v>
                </c:pt>
                <c:pt idx="44">
                  <c:v>0.31364159837163208</c:v>
                </c:pt>
                <c:pt idx="45">
                  <c:v>0.31878716053350481</c:v>
                </c:pt>
                <c:pt idx="46">
                  <c:v>0.31824481761208417</c:v>
                </c:pt>
                <c:pt idx="47">
                  <c:v>0.32239273662220802</c:v>
                </c:pt>
                <c:pt idx="48">
                  <c:v>0.33029353473672929</c:v>
                </c:pt>
                <c:pt idx="49">
                  <c:v>0.33851906904494078</c:v>
                </c:pt>
                <c:pt idx="50">
                  <c:v>0.33270059992500939</c:v>
                </c:pt>
                <c:pt idx="51">
                  <c:v>0.34734051100755259</c:v>
                </c:pt>
                <c:pt idx="52">
                  <c:v>0.34950653489742362</c:v>
                </c:pt>
                <c:pt idx="53">
                  <c:v>0.35616864856178693</c:v>
                </c:pt>
                <c:pt idx="54">
                  <c:v>0.354973485457175</c:v>
                </c:pt>
                <c:pt idx="55">
                  <c:v>0.35653021050940059</c:v>
                </c:pt>
                <c:pt idx="56">
                  <c:v>0.36495661256628642</c:v>
                </c:pt>
                <c:pt idx="57">
                  <c:v>0.35762828753548659</c:v>
                </c:pt>
                <c:pt idx="58">
                  <c:v>0.36685816058706949</c:v>
                </c:pt>
                <c:pt idx="59">
                  <c:v>0.37101612298462688</c:v>
                </c:pt>
                <c:pt idx="60">
                  <c:v>0.3753013016230114</c:v>
                </c:pt>
                <c:pt idx="61">
                  <c:v>0.37548208259681831</c:v>
                </c:pt>
                <c:pt idx="62">
                  <c:v>0.3737445765707858</c:v>
                </c:pt>
                <c:pt idx="63">
                  <c:v>0.37772175799453639</c:v>
                </c:pt>
                <c:pt idx="64">
                  <c:v>0.37895374685307193</c:v>
                </c:pt>
                <c:pt idx="65">
                  <c:v>0.37790253896834319</c:v>
                </c:pt>
                <c:pt idx="66">
                  <c:v>0.37899392040280683</c:v>
                </c:pt>
                <c:pt idx="67">
                  <c:v>0.38864226793079443</c:v>
                </c:pt>
                <c:pt idx="68">
                  <c:v>0.38671058974771011</c:v>
                </c:pt>
                <c:pt idx="69">
                  <c:v>0.38315857839198669</c:v>
                </c:pt>
                <c:pt idx="70">
                  <c:v>0.39745366650597252</c:v>
                </c:pt>
                <c:pt idx="71">
                  <c:v>0.39388156837538157</c:v>
                </c:pt>
                <c:pt idx="72">
                  <c:v>0.39247214633885052</c:v>
                </c:pt>
                <c:pt idx="73">
                  <c:v>0.38933860945953191</c:v>
                </c:pt>
                <c:pt idx="74">
                  <c:v>0.39682093309764849</c:v>
                </c:pt>
                <c:pt idx="75">
                  <c:v>0.40950573142642882</c:v>
                </c:pt>
                <c:pt idx="76">
                  <c:v>0.39778844608709618</c:v>
                </c:pt>
                <c:pt idx="77">
                  <c:v>0.39691132358455189</c:v>
                </c:pt>
                <c:pt idx="78">
                  <c:v>0.40530424768332529</c:v>
                </c:pt>
                <c:pt idx="79">
                  <c:v>0.4182434784937597</c:v>
                </c:pt>
                <c:pt idx="80">
                  <c:v>0.41257566018533398</c:v>
                </c:pt>
                <c:pt idx="81">
                  <c:v>0.39896687021265198</c:v>
                </c:pt>
                <c:pt idx="82">
                  <c:v>0.41884942953559379</c:v>
                </c:pt>
                <c:pt idx="83">
                  <c:v>0.42181892442016178</c:v>
                </c:pt>
                <c:pt idx="84">
                  <c:v>0.41692109914832082</c:v>
                </c:pt>
                <c:pt idx="85">
                  <c:v>0.41506976806470619</c:v>
                </c:pt>
                <c:pt idx="86">
                  <c:v>0.42298395736247257</c:v>
                </c:pt>
                <c:pt idx="87">
                  <c:v>0.43068388772831973</c:v>
                </c:pt>
                <c:pt idx="88">
                  <c:v>0.42627818844073062</c:v>
                </c:pt>
                <c:pt idx="89">
                  <c:v>0.41480194439980722</c:v>
                </c:pt>
                <c:pt idx="90">
                  <c:v>0.42095184530505109</c:v>
                </c:pt>
                <c:pt idx="91">
                  <c:v>0.4269644865820344</c:v>
                </c:pt>
                <c:pt idx="92">
                  <c:v>0.42934811719963578</c:v>
                </c:pt>
                <c:pt idx="93">
                  <c:v>0.42954563715249883</c:v>
                </c:pt>
                <c:pt idx="94">
                  <c:v>0.43470793829342758</c:v>
                </c:pt>
                <c:pt idx="95">
                  <c:v>0.43858803363865229</c:v>
                </c:pt>
                <c:pt idx="96">
                  <c:v>0.4304930633670791</c:v>
                </c:pt>
                <c:pt idx="97">
                  <c:v>0.42215370400128549</c:v>
                </c:pt>
                <c:pt idx="98">
                  <c:v>0.4243230756869677</c:v>
                </c:pt>
                <c:pt idx="99">
                  <c:v>0.4334089935186673</c:v>
                </c:pt>
                <c:pt idx="100">
                  <c:v>0.43300056242969631</c:v>
                </c:pt>
                <c:pt idx="101">
                  <c:v>0.42489220097487812</c:v>
                </c:pt>
                <c:pt idx="102">
                  <c:v>0.42301743532058489</c:v>
                </c:pt>
                <c:pt idx="103">
                  <c:v>0.43487198028817831</c:v>
                </c:pt>
                <c:pt idx="104">
                  <c:v>0.43225065616797897</c:v>
                </c:pt>
                <c:pt idx="105">
                  <c:v>0.4237472548074348</c:v>
                </c:pt>
                <c:pt idx="106">
                  <c:v>0.43381742460763828</c:v>
                </c:pt>
                <c:pt idx="107">
                  <c:v>0.43380068562858209</c:v>
                </c:pt>
                <c:pt idx="108">
                  <c:v>0.42873212277036798</c:v>
                </c:pt>
                <c:pt idx="109">
                  <c:v>0.42204657453532601</c:v>
                </c:pt>
                <c:pt idx="110">
                  <c:v>0.43728239327226948</c:v>
                </c:pt>
                <c:pt idx="111">
                  <c:v>0.44004432481654082</c:v>
                </c:pt>
                <c:pt idx="112">
                  <c:v>0.4311726659167604</c:v>
                </c:pt>
                <c:pt idx="113">
                  <c:v>0.41826021747281589</c:v>
                </c:pt>
                <c:pt idx="114">
                  <c:v>0.43255530558680172</c:v>
                </c:pt>
                <c:pt idx="115">
                  <c:v>0.4448986287428357</c:v>
                </c:pt>
                <c:pt idx="116">
                  <c:v>0.44156087631903163</c:v>
                </c:pt>
                <c:pt idx="117">
                  <c:v>0.43014824039852162</c:v>
                </c:pt>
                <c:pt idx="118">
                  <c:v>0.44388759440784192</c:v>
                </c:pt>
                <c:pt idx="119">
                  <c:v>0.44301716749692011</c:v>
                </c:pt>
                <c:pt idx="120">
                  <c:v>0.43636509721999028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6A-4B95-BEF2-12A8D121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03184"/>
        <c:axId val="614899824"/>
      </c:scatterChart>
      <c:valAx>
        <c:axId val="614903184"/>
        <c:scaling>
          <c:orientation val="minMax"/>
          <c:max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899824"/>
        <c:crosses val="autoZero"/>
        <c:crossBetween val="midCat"/>
      </c:valAx>
      <c:valAx>
        <c:axId val="6148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90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61682473739874"/>
          <c:y val="0.41422856083386933"/>
          <c:w val="0.18849474081588471"/>
          <c:h val="0.18625958179068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'파도 없이 색소만'!$C$1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'파도 없이 색소만'!$A$2:$A$122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'파도 없이 색소만'!$C$2:$C$122</c:f>
              <c:numCache>
                <c:formatCode>General</c:formatCode>
                <c:ptCount val="121"/>
                <c:pt idx="0">
                  <c:v>4.460443899782135E-2</c:v>
                </c:pt>
                <c:pt idx="1">
                  <c:v>4.3402777777777783E-2</c:v>
                </c:pt>
                <c:pt idx="2">
                  <c:v>4.5772058823529409E-2</c:v>
                </c:pt>
                <c:pt idx="3">
                  <c:v>4.6211192810457519E-2</c:v>
                </c:pt>
                <c:pt idx="4">
                  <c:v>4.8158360566448802E-2</c:v>
                </c:pt>
                <c:pt idx="5">
                  <c:v>4.8117510893246188E-2</c:v>
                </c:pt>
                <c:pt idx="6">
                  <c:v>5.1862064270152497E-2</c:v>
                </c:pt>
                <c:pt idx="7">
                  <c:v>5.6614242919389983E-2</c:v>
                </c:pt>
                <c:pt idx="8">
                  <c:v>5.9606481481481483E-2</c:v>
                </c:pt>
                <c:pt idx="9">
                  <c:v>6.2006399782135083E-2</c:v>
                </c:pt>
                <c:pt idx="10">
                  <c:v>5.9701797385620918E-2</c:v>
                </c:pt>
                <c:pt idx="11">
                  <c:v>6.2445533769063179E-2</c:v>
                </c:pt>
                <c:pt idx="12">
                  <c:v>6.6132216775599134E-2</c:v>
                </c:pt>
                <c:pt idx="13">
                  <c:v>6.4123774509803916E-2</c:v>
                </c:pt>
                <c:pt idx="14">
                  <c:v>6.7367919389978215E-2</c:v>
                </c:pt>
                <c:pt idx="15">
                  <c:v>6.7136437908496729E-2</c:v>
                </c:pt>
                <c:pt idx="16">
                  <c:v>6.8988289760348584E-2</c:v>
                </c:pt>
                <c:pt idx="17">
                  <c:v>7.1405228758169931E-2</c:v>
                </c:pt>
                <c:pt idx="18">
                  <c:v>6.9543164488017423E-2</c:v>
                </c:pt>
                <c:pt idx="19">
                  <c:v>7.1340550108932463E-2</c:v>
                </c:pt>
                <c:pt idx="20">
                  <c:v>7.4424700435729851E-2</c:v>
                </c:pt>
                <c:pt idx="21">
                  <c:v>7.2916666666666671E-2</c:v>
                </c:pt>
                <c:pt idx="22">
                  <c:v>7.6320806100217867E-2</c:v>
                </c:pt>
                <c:pt idx="23">
                  <c:v>7.5565087145969503E-2</c:v>
                </c:pt>
                <c:pt idx="24">
                  <c:v>7.469362745098039E-2</c:v>
                </c:pt>
                <c:pt idx="25">
                  <c:v>7.6354847494553374E-2</c:v>
                </c:pt>
                <c:pt idx="26">
                  <c:v>7.6276552287581706E-2</c:v>
                </c:pt>
                <c:pt idx="27">
                  <c:v>7.7287581699346408E-2</c:v>
                </c:pt>
                <c:pt idx="28">
                  <c:v>7.9997276688453162E-2</c:v>
                </c:pt>
                <c:pt idx="29">
                  <c:v>7.9752178649237476E-2</c:v>
                </c:pt>
                <c:pt idx="30">
                  <c:v>8.1552968409586063E-2</c:v>
                </c:pt>
                <c:pt idx="31">
                  <c:v>8.6815767973856206E-2</c:v>
                </c:pt>
                <c:pt idx="32">
                  <c:v>9.5309095860566448E-2</c:v>
                </c:pt>
                <c:pt idx="33">
                  <c:v>0.1071963507625272</c:v>
                </c:pt>
                <c:pt idx="34">
                  <c:v>0.11733047385620909</c:v>
                </c:pt>
                <c:pt idx="35">
                  <c:v>0.1042721949891068</c:v>
                </c:pt>
                <c:pt idx="36">
                  <c:v>9.5523556644880173E-2</c:v>
                </c:pt>
                <c:pt idx="37">
                  <c:v>9.6456290849673207E-2</c:v>
                </c:pt>
                <c:pt idx="38">
                  <c:v>9.2681100217864923E-2</c:v>
                </c:pt>
                <c:pt idx="39">
                  <c:v>8.8841230936819171E-2</c:v>
                </c:pt>
                <c:pt idx="40">
                  <c:v>8.8681236383442261E-2</c:v>
                </c:pt>
                <c:pt idx="41">
                  <c:v>8.7411492374727673E-2</c:v>
                </c:pt>
                <c:pt idx="42">
                  <c:v>8.4504357298474941E-2</c:v>
                </c:pt>
                <c:pt idx="43">
                  <c:v>8.3816721132897606E-2</c:v>
                </c:pt>
                <c:pt idx="44">
                  <c:v>8.1614242919389984E-2</c:v>
                </c:pt>
                <c:pt idx="45">
                  <c:v>7.828499455337691E-2</c:v>
                </c:pt>
                <c:pt idx="46">
                  <c:v>7.9027096949891074E-2</c:v>
                </c:pt>
                <c:pt idx="47">
                  <c:v>8.0735974945533764E-2</c:v>
                </c:pt>
                <c:pt idx="48">
                  <c:v>7.9360702614379081E-2</c:v>
                </c:pt>
                <c:pt idx="49">
                  <c:v>8.4003948801742917E-2</c:v>
                </c:pt>
                <c:pt idx="50">
                  <c:v>8.1069580610021785E-2</c:v>
                </c:pt>
                <c:pt idx="51">
                  <c:v>8.3874591503267967E-2</c:v>
                </c:pt>
                <c:pt idx="52">
                  <c:v>8.3997140522875824E-2</c:v>
                </c:pt>
                <c:pt idx="53">
                  <c:v>8.2713779956427022E-2</c:v>
                </c:pt>
                <c:pt idx="54">
                  <c:v>8.4095860566448799E-2</c:v>
                </c:pt>
                <c:pt idx="55">
                  <c:v>8.4480528322440088E-2</c:v>
                </c:pt>
                <c:pt idx="56">
                  <c:v>8.2962282135076254E-2</c:v>
                </c:pt>
                <c:pt idx="57">
                  <c:v>8.5331563180827893E-2</c:v>
                </c:pt>
                <c:pt idx="58">
                  <c:v>8.6652369281045749E-2</c:v>
                </c:pt>
                <c:pt idx="59">
                  <c:v>8.6621732026143788E-2</c:v>
                </c:pt>
                <c:pt idx="60">
                  <c:v>8.83510348583878E-2</c:v>
                </c:pt>
                <c:pt idx="61">
                  <c:v>8.7983387799564272E-2</c:v>
                </c:pt>
                <c:pt idx="62">
                  <c:v>8.6836192810457513E-2</c:v>
                </c:pt>
                <c:pt idx="63">
                  <c:v>8.7554466230936823E-2</c:v>
                </c:pt>
                <c:pt idx="64">
                  <c:v>8.8061683006535954E-2</c:v>
                </c:pt>
                <c:pt idx="65">
                  <c:v>8.8010620915032686E-2</c:v>
                </c:pt>
                <c:pt idx="66">
                  <c:v>8.9140795206971671E-2</c:v>
                </c:pt>
                <c:pt idx="67">
                  <c:v>8.7268518518518523E-2</c:v>
                </c:pt>
                <c:pt idx="68">
                  <c:v>8.8153594771241836E-2</c:v>
                </c:pt>
                <c:pt idx="69">
                  <c:v>8.8126361655773422E-2</c:v>
                </c:pt>
                <c:pt idx="70">
                  <c:v>8.7346813725490191E-2</c:v>
                </c:pt>
                <c:pt idx="71">
                  <c:v>8.8429330065359482E-2</c:v>
                </c:pt>
                <c:pt idx="72">
                  <c:v>8.8119553376906315E-2</c:v>
                </c:pt>
                <c:pt idx="73">
                  <c:v>8.5934095860566453E-2</c:v>
                </c:pt>
                <c:pt idx="74">
                  <c:v>8.7530637254901955E-2</c:v>
                </c:pt>
                <c:pt idx="75">
                  <c:v>8.7704248366013066E-2</c:v>
                </c:pt>
                <c:pt idx="76">
                  <c:v>8.7956154684095858E-2</c:v>
                </c:pt>
                <c:pt idx="77">
                  <c:v>8.8395288671023961E-2</c:v>
                </c:pt>
                <c:pt idx="78">
                  <c:v>8.8735702614379089E-2</c:v>
                </c:pt>
                <c:pt idx="79">
                  <c:v>8.6948529411764702E-2</c:v>
                </c:pt>
                <c:pt idx="80">
                  <c:v>8.9712690631808284E-2</c:v>
                </c:pt>
                <c:pt idx="81">
                  <c:v>9.0322031590413937E-2</c:v>
                </c:pt>
                <c:pt idx="82">
                  <c:v>8.7050653594771238E-2</c:v>
                </c:pt>
                <c:pt idx="83">
                  <c:v>8.8357843137254907E-2</c:v>
                </c:pt>
                <c:pt idx="84">
                  <c:v>8.7911900871459697E-2</c:v>
                </c:pt>
                <c:pt idx="85">
                  <c:v>8.833401416122004E-2</c:v>
                </c:pt>
                <c:pt idx="86">
                  <c:v>8.998502178649237E-2</c:v>
                </c:pt>
                <c:pt idx="87">
                  <c:v>9.1581563180827885E-2</c:v>
                </c:pt>
                <c:pt idx="88">
                  <c:v>9.1850490196078438E-2</c:v>
                </c:pt>
                <c:pt idx="89">
                  <c:v>9.0213099128540308E-2</c:v>
                </c:pt>
                <c:pt idx="90">
                  <c:v>9.1659858387799567E-2</c:v>
                </c:pt>
                <c:pt idx="91">
                  <c:v>9.0509259259259262E-2</c:v>
                </c:pt>
                <c:pt idx="92">
                  <c:v>9.0914351851851857E-2</c:v>
                </c:pt>
                <c:pt idx="93">
                  <c:v>8.8773148148148143E-2</c:v>
                </c:pt>
                <c:pt idx="94">
                  <c:v>9.1424972766884535E-2</c:v>
                </c:pt>
                <c:pt idx="95">
                  <c:v>9.208537581699347E-2</c:v>
                </c:pt>
                <c:pt idx="96">
                  <c:v>9.2956835511982569E-2</c:v>
                </c:pt>
                <c:pt idx="97">
                  <c:v>8.9722903050108938E-2</c:v>
                </c:pt>
                <c:pt idx="98">
                  <c:v>9.0512663398692808E-2</c:v>
                </c:pt>
                <c:pt idx="99">
                  <c:v>9.0832652505446629E-2</c:v>
                </c:pt>
                <c:pt idx="100">
                  <c:v>9.3361928104575165E-2</c:v>
                </c:pt>
                <c:pt idx="101">
                  <c:v>9.1254765795206971E-2</c:v>
                </c:pt>
                <c:pt idx="102">
                  <c:v>9.2289624183006541E-2</c:v>
                </c:pt>
                <c:pt idx="103">
                  <c:v>9.3252995642701522E-2</c:v>
                </c:pt>
                <c:pt idx="104">
                  <c:v>9.3903186274509803E-2</c:v>
                </c:pt>
                <c:pt idx="105">
                  <c:v>9.2922794117647062E-2</c:v>
                </c:pt>
                <c:pt idx="106">
                  <c:v>9.4553376906318085E-2</c:v>
                </c:pt>
                <c:pt idx="107">
                  <c:v>9.4291258169934639E-2</c:v>
                </c:pt>
                <c:pt idx="108">
                  <c:v>9.4774645969498916E-2</c:v>
                </c:pt>
                <c:pt idx="109">
                  <c:v>9.390999455337691E-2</c:v>
                </c:pt>
                <c:pt idx="110">
                  <c:v>9.3327886710239658E-2</c:v>
                </c:pt>
                <c:pt idx="111">
                  <c:v>9.5264842047930287E-2</c:v>
                </c:pt>
                <c:pt idx="112">
                  <c:v>9.856004901960784E-2</c:v>
                </c:pt>
                <c:pt idx="113">
                  <c:v>9.9880855119825709E-2</c:v>
                </c:pt>
                <c:pt idx="114">
                  <c:v>9.8267293028322433E-2</c:v>
                </c:pt>
                <c:pt idx="115">
                  <c:v>9.5605255991285401E-2</c:v>
                </c:pt>
                <c:pt idx="116">
                  <c:v>9.7157543572984756E-2</c:v>
                </c:pt>
                <c:pt idx="117">
                  <c:v>9.5697167755991283E-2</c:v>
                </c:pt>
                <c:pt idx="118">
                  <c:v>9.4890386710239652E-2</c:v>
                </c:pt>
                <c:pt idx="119">
                  <c:v>9.6238425925925922E-2</c:v>
                </c:pt>
                <c:pt idx="120">
                  <c:v>9.8842592592592593E-2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C-4EDE-A9BD-446A520A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61056"/>
        <c:axId val="801560576"/>
      </c:scatterChart>
      <c:valAx>
        <c:axId val="8015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560576"/>
        <c:crosses val="autoZero"/>
        <c:crossBetween val="midCat"/>
      </c:valAx>
      <c:valAx>
        <c:axId val="8015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56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'T=1'!$A$2:$A$121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'T=1'!$C$2:$C$121</c:f>
              <c:numCache>
                <c:formatCode>General</c:formatCode>
                <c:ptCount val="120"/>
                <c:pt idx="0">
                  <c:v>4.7992050438596487E-2</c:v>
                </c:pt>
                <c:pt idx="1">
                  <c:v>5.7785087719298238E-2</c:v>
                </c:pt>
                <c:pt idx="2">
                  <c:v>6.4542214912280696E-2</c:v>
                </c:pt>
                <c:pt idx="3">
                  <c:v>6.5751781798245618E-2</c:v>
                </c:pt>
                <c:pt idx="4">
                  <c:v>7.2831003289473686E-2</c:v>
                </c:pt>
                <c:pt idx="5">
                  <c:v>7.3680783991228072E-2</c:v>
                </c:pt>
                <c:pt idx="6">
                  <c:v>7.5109649122807015E-2</c:v>
                </c:pt>
                <c:pt idx="7">
                  <c:v>8.5622258771929818E-2</c:v>
                </c:pt>
                <c:pt idx="8">
                  <c:v>9.2893366228070179E-2</c:v>
                </c:pt>
                <c:pt idx="9">
                  <c:v>9.4082373903508779E-2</c:v>
                </c:pt>
                <c:pt idx="10">
                  <c:v>9.1077302631578941E-2</c:v>
                </c:pt>
                <c:pt idx="11">
                  <c:v>9.3712308114035081E-2</c:v>
                </c:pt>
                <c:pt idx="12">
                  <c:v>9.6501507675438594E-2</c:v>
                </c:pt>
                <c:pt idx="13">
                  <c:v>0.1033991228070175</c:v>
                </c:pt>
                <c:pt idx="14">
                  <c:v>0.1053728070175439</c:v>
                </c:pt>
                <c:pt idx="15">
                  <c:v>0.1032723410087719</c:v>
                </c:pt>
                <c:pt idx="16">
                  <c:v>0.1072539747807018</c:v>
                </c:pt>
                <c:pt idx="17">
                  <c:v>0.1076377467105263</c:v>
                </c:pt>
                <c:pt idx="18">
                  <c:v>0.1146827028508772</c:v>
                </c:pt>
                <c:pt idx="19">
                  <c:v>0.1123732182017544</c:v>
                </c:pt>
                <c:pt idx="20">
                  <c:v>0.1202576754385965</c:v>
                </c:pt>
                <c:pt idx="21">
                  <c:v>0.1184484649122807</c:v>
                </c:pt>
                <c:pt idx="22">
                  <c:v>0.1264014528508772</c:v>
                </c:pt>
                <c:pt idx="23">
                  <c:v>0.12288240131578949</c:v>
                </c:pt>
                <c:pt idx="24">
                  <c:v>0.12915296052631581</c:v>
                </c:pt>
                <c:pt idx="25">
                  <c:v>0.1298793859649123</c:v>
                </c:pt>
                <c:pt idx="26">
                  <c:v>0.13986773574561401</c:v>
                </c:pt>
                <c:pt idx="27">
                  <c:v>0.138562225877193</c:v>
                </c:pt>
                <c:pt idx="28">
                  <c:v>0.1443873355263158</c:v>
                </c:pt>
                <c:pt idx="29">
                  <c:v>0.14936951754385969</c:v>
                </c:pt>
                <c:pt idx="30">
                  <c:v>0.15255962171052631</c:v>
                </c:pt>
                <c:pt idx="31">
                  <c:v>0.1532072368421053</c:v>
                </c:pt>
                <c:pt idx="32">
                  <c:v>0.16126644736842111</c:v>
                </c:pt>
                <c:pt idx="33">
                  <c:v>0.16332579495614041</c:v>
                </c:pt>
                <c:pt idx="34">
                  <c:v>0.1694969846491228</c:v>
                </c:pt>
                <c:pt idx="35">
                  <c:v>0.17109717653508771</c:v>
                </c:pt>
                <c:pt idx="36">
                  <c:v>0.1814864309210526</c:v>
                </c:pt>
                <c:pt idx="37">
                  <c:v>0.18309347587719299</c:v>
                </c:pt>
                <c:pt idx="38">
                  <c:v>0.1975363212719298</c:v>
                </c:pt>
                <c:pt idx="39">
                  <c:v>0.19905770285087721</c:v>
                </c:pt>
                <c:pt idx="40">
                  <c:v>0.21339432565789471</c:v>
                </c:pt>
                <c:pt idx="41">
                  <c:v>0.20773368969298239</c:v>
                </c:pt>
                <c:pt idx="42">
                  <c:v>0.22133703399122809</c:v>
                </c:pt>
                <c:pt idx="43">
                  <c:v>0.21552905701754391</c:v>
                </c:pt>
                <c:pt idx="44">
                  <c:v>0.2318702028508772</c:v>
                </c:pt>
                <c:pt idx="45">
                  <c:v>0.23230537280701749</c:v>
                </c:pt>
                <c:pt idx="46">
                  <c:v>0.24287280701754391</c:v>
                </c:pt>
                <c:pt idx="47">
                  <c:v>0.24576137609649121</c:v>
                </c:pt>
                <c:pt idx="48">
                  <c:v>0.25221354166666671</c:v>
                </c:pt>
                <c:pt idx="49">
                  <c:v>0.25971422697368418</c:v>
                </c:pt>
                <c:pt idx="50">
                  <c:v>0.2615919682017544</c:v>
                </c:pt>
                <c:pt idx="51">
                  <c:v>0.26942160087719302</c:v>
                </c:pt>
                <c:pt idx="52">
                  <c:v>0.2701000548245614</c:v>
                </c:pt>
                <c:pt idx="53">
                  <c:v>0.2833299067982456</c:v>
                </c:pt>
                <c:pt idx="54">
                  <c:v>0.28516310307017539</c:v>
                </c:pt>
                <c:pt idx="55">
                  <c:v>0.28794202302631577</c:v>
                </c:pt>
                <c:pt idx="56">
                  <c:v>0.29283168859649122</c:v>
                </c:pt>
                <c:pt idx="57">
                  <c:v>0.29806400767543861</c:v>
                </c:pt>
                <c:pt idx="58">
                  <c:v>0.30199766995614041</c:v>
                </c:pt>
                <c:pt idx="59">
                  <c:v>0.29864309210526307</c:v>
                </c:pt>
                <c:pt idx="60">
                  <c:v>0.30590049342105258</c:v>
                </c:pt>
                <c:pt idx="61">
                  <c:v>0.30986499451754379</c:v>
                </c:pt>
                <c:pt idx="62">
                  <c:v>0.31781455592105262</c:v>
                </c:pt>
                <c:pt idx="63">
                  <c:v>0.3170675712719298</c:v>
                </c:pt>
                <c:pt idx="64">
                  <c:v>0.31846559758771931</c:v>
                </c:pt>
                <c:pt idx="65">
                  <c:v>0.32362595942982458</c:v>
                </c:pt>
                <c:pt idx="66">
                  <c:v>0.32929687499999999</c:v>
                </c:pt>
                <c:pt idx="67">
                  <c:v>0.32915638706140349</c:v>
                </c:pt>
                <c:pt idx="68">
                  <c:v>0.33329906798245612</c:v>
                </c:pt>
                <c:pt idx="69">
                  <c:v>0.34044682017543859</c:v>
                </c:pt>
                <c:pt idx="70">
                  <c:v>0.34099163925438603</c:v>
                </c:pt>
                <c:pt idx="71">
                  <c:v>0.34980126096491232</c:v>
                </c:pt>
                <c:pt idx="72">
                  <c:v>0.35348821271929831</c:v>
                </c:pt>
                <c:pt idx="73">
                  <c:v>0.34495271381578951</c:v>
                </c:pt>
                <c:pt idx="74">
                  <c:v>0.35621230811403509</c:v>
                </c:pt>
                <c:pt idx="75">
                  <c:v>0.36182839912280701</c:v>
                </c:pt>
                <c:pt idx="76">
                  <c:v>0.36216077302631577</c:v>
                </c:pt>
                <c:pt idx="77">
                  <c:v>0.36291118421052632</c:v>
                </c:pt>
                <c:pt idx="78">
                  <c:v>0.36545709978070168</c:v>
                </c:pt>
                <c:pt idx="79">
                  <c:v>0.36576206140350881</c:v>
                </c:pt>
                <c:pt idx="80">
                  <c:v>0.36853755482456141</c:v>
                </c:pt>
                <c:pt idx="81">
                  <c:v>0.37044270833333331</c:v>
                </c:pt>
                <c:pt idx="82">
                  <c:v>0.37098752741228069</c:v>
                </c:pt>
                <c:pt idx="83">
                  <c:v>0.37937568530701749</c:v>
                </c:pt>
                <c:pt idx="84">
                  <c:v>0.37650767543859648</c:v>
                </c:pt>
                <c:pt idx="85">
                  <c:v>0.37947162828947367</c:v>
                </c:pt>
                <c:pt idx="86">
                  <c:v>0.38412828947368421</c:v>
                </c:pt>
                <c:pt idx="87">
                  <c:v>0.38545778508771927</c:v>
                </c:pt>
                <c:pt idx="88">
                  <c:v>0.3903714364035088</c:v>
                </c:pt>
                <c:pt idx="89">
                  <c:v>0.38937431469298239</c:v>
                </c:pt>
                <c:pt idx="90">
                  <c:v>0.39066269188596492</c:v>
                </c:pt>
                <c:pt idx="91">
                  <c:v>0.39362321820175439</c:v>
                </c:pt>
                <c:pt idx="92">
                  <c:v>0.39925644188596487</c:v>
                </c:pt>
                <c:pt idx="93">
                  <c:v>0.40158991228070168</c:v>
                </c:pt>
                <c:pt idx="94">
                  <c:v>0.39926672149122799</c:v>
                </c:pt>
                <c:pt idx="95">
                  <c:v>0.39484991776315792</c:v>
                </c:pt>
                <c:pt idx="96">
                  <c:v>0.3995545504385965</c:v>
                </c:pt>
                <c:pt idx="97">
                  <c:v>0.40462582236842098</c:v>
                </c:pt>
                <c:pt idx="98">
                  <c:v>0.40302220394736837</c:v>
                </c:pt>
                <c:pt idx="99">
                  <c:v>0.40391652960526309</c:v>
                </c:pt>
                <c:pt idx="100">
                  <c:v>0.40182291666666659</c:v>
                </c:pt>
                <c:pt idx="101">
                  <c:v>0.40014734100877192</c:v>
                </c:pt>
                <c:pt idx="102">
                  <c:v>0.40595531798245621</c:v>
                </c:pt>
                <c:pt idx="103">
                  <c:v>0.4045504385964912</c:v>
                </c:pt>
                <c:pt idx="104">
                  <c:v>0.41191748903508768</c:v>
                </c:pt>
                <c:pt idx="105">
                  <c:v>0.40692845394736837</c:v>
                </c:pt>
                <c:pt idx="106">
                  <c:v>0.41062568530701749</c:v>
                </c:pt>
                <c:pt idx="107">
                  <c:v>0.41258223684210532</c:v>
                </c:pt>
                <c:pt idx="108">
                  <c:v>0.41295572916666667</c:v>
                </c:pt>
                <c:pt idx="109">
                  <c:v>0.41592310855263159</c:v>
                </c:pt>
                <c:pt idx="110">
                  <c:v>0.41227727521929819</c:v>
                </c:pt>
                <c:pt idx="111">
                  <c:v>0.41758840460526309</c:v>
                </c:pt>
                <c:pt idx="112">
                  <c:v>0.42201206140350878</c:v>
                </c:pt>
                <c:pt idx="113">
                  <c:v>0.41631030701754379</c:v>
                </c:pt>
                <c:pt idx="114">
                  <c:v>0.41551535087719299</c:v>
                </c:pt>
                <c:pt idx="115">
                  <c:v>0.41458675986842097</c:v>
                </c:pt>
                <c:pt idx="116">
                  <c:v>0.41034470942982448</c:v>
                </c:pt>
                <c:pt idx="117">
                  <c:v>0.41250685307017543</c:v>
                </c:pt>
                <c:pt idx="118">
                  <c:v>0.41383292214912282</c:v>
                </c:pt>
                <c:pt idx="119">
                  <c:v>0.41371299342105261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9-42F0-A21D-EE071DA6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34928"/>
        <c:axId val="689636368"/>
      </c:scatterChart>
      <c:valAx>
        <c:axId val="6896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9636368"/>
        <c:crosses val="autoZero"/>
        <c:crossBetween val="midCat"/>
      </c:valAx>
      <c:valAx>
        <c:axId val="6896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963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'T=2'!$C$1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'T=2'!$A$2:$A$122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'T=2'!$C$2:$C$122</c:f>
              <c:numCache>
                <c:formatCode>General</c:formatCode>
                <c:ptCount val="121"/>
                <c:pt idx="0">
                  <c:v>8.1622609673790772E-2</c:v>
                </c:pt>
                <c:pt idx="1">
                  <c:v>9.5455701965825701E-2</c:v>
                </c:pt>
                <c:pt idx="2">
                  <c:v>9.6406475976217265E-2</c:v>
                </c:pt>
                <c:pt idx="3">
                  <c:v>0.1005108736407949</c:v>
                </c:pt>
                <c:pt idx="4">
                  <c:v>0.1028811130751513</c:v>
                </c:pt>
                <c:pt idx="5">
                  <c:v>0.10333976110129089</c:v>
                </c:pt>
                <c:pt idx="6">
                  <c:v>0.1094294016819326</c:v>
                </c:pt>
                <c:pt idx="7">
                  <c:v>0.1171594622100809</c:v>
                </c:pt>
                <c:pt idx="8">
                  <c:v>0.12531804060206761</c:v>
                </c:pt>
                <c:pt idx="9">
                  <c:v>0.1342164818683379</c:v>
                </c:pt>
                <c:pt idx="10">
                  <c:v>0.13984077883121751</c:v>
                </c:pt>
                <c:pt idx="11">
                  <c:v>0.14315509668434301</c:v>
                </c:pt>
                <c:pt idx="12">
                  <c:v>0.1437007874015748</c:v>
                </c:pt>
                <c:pt idx="13">
                  <c:v>0.14749384005570729</c:v>
                </c:pt>
                <c:pt idx="14">
                  <c:v>0.15833065509668429</c:v>
                </c:pt>
                <c:pt idx="15">
                  <c:v>0.15585663399217961</c:v>
                </c:pt>
                <c:pt idx="16">
                  <c:v>0.16291378756226901</c:v>
                </c:pt>
                <c:pt idx="17">
                  <c:v>0.16686753441534091</c:v>
                </c:pt>
                <c:pt idx="18">
                  <c:v>0.17322165086507041</c:v>
                </c:pt>
                <c:pt idx="19">
                  <c:v>0.17240478868712841</c:v>
                </c:pt>
                <c:pt idx="20">
                  <c:v>0.1785580373881836</c:v>
                </c:pt>
                <c:pt idx="21">
                  <c:v>0.17564545503240669</c:v>
                </c:pt>
                <c:pt idx="22">
                  <c:v>0.18565201671219669</c:v>
                </c:pt>
                <c:pt idx="23">
                  <c:v>0.19310755798382351</c:v>
                </c:pt>
                <c:pt idx="24">
                  <c:v>0.19099175103112109</c:v>
                </c:pt>
                <c:pt idx="25">
                  <c:v>0.20145026514542819</c:v>
                </c:pt>
                <c:pt idx="26">
                  <c:v>0.2024211259306872</c:v>
                </c:pt>
                <c:pt idx="27">
                  <c:v>0.21463723284589431</c:v>
                </c:pt>
                <c:pt idx="28">
                  <c:v>0.2093945846054957</c:v>
                </c:pt>
                <c:pt idx="29">
                  <c:v>0.2202012694841716</c:v>
                </c:pt>
                <c:pt idx="30">
                  <c:v>0.22508235577695651</c:v>
                </c:pt>
                <c:pt idx="31">
                  <c:v>0.22968557501740849</c:v>
                </c:pt>
                <c:pt idx="32">
                  <c:v>0.24206907172317749</c:v>
                </c:pt>
                <c:pt idx="33">
                  <c:v>0.2493003106754513</c:v>
                </c:pt>
                <c:pt idx="34">
                  <c:v>0.25284897423536351</c:v>
                </c:pt>
                <c:pt idx="35">
                  <c:v>0.26731145213991109</c:v>
                </c:pt>
                <c:pt idx="36">
                  <c:v>0.26632050457978468</c:v>
                </c:pt>
                <c:pt idx="37">
                  <c:v>0.26926991268948519</c:v>
                </c:pt>
                <c:pt idx="38">
                  <c:v>0.2761328941025229</c:v>
                </c:pt>
                <c:pt idx="39">
                  <c:v>0.29131849590229791</c:v>
                </c:pt>
                <c:pt idx="40">
                  <c:v>0.29801073972896253</c:v>
                </c:pt>
                <c:pt idx="41">
                  <c:v>0.2969561840484225</c:v>
                </c:pt>
                <c:pt idx="42">
                  <c:v>0.30406355455568052</c:v>
                </c:pt>
                <c:pt idx="43">
                  <c:v>0.3049440248540361</c:v>
                </c:pt>
                <c:pt idx="44">
                  <c:v>0.31364159837163208</c:v>
                </c:pt>
                <c:pt idx="45">
                  <c:v>0.31878716053350481</c:v>
                </c:pt>
                <c:pt idx="46">
                  <c:v>0.31824481761208417</c:v>
                </c:pt>
                <c:pt idx="47">
                  <c:v>0.32239273662220802</c:v>
                </c:pt>
                <c:pt idx="48">
                  <c:v>0.33029353473672929</c:v>
                </c:pt>
                <c:pt idx="49">
                  <c:v>0.33851906904494078</c:v>
                </c:pt>
                <c:pt idx="50">
                  <c:v>0.33270059992500939</c:v>
                </c:pt>
                <c:pt idx="51">
                  <c:v>0.34734051100755259</c:v>
                </c:pt>
                <c:pt idx="52">
                  <c:v>0.34950653489742362</c:v>
                </c:pt>
                <c:pt idx="53">
                  <c:v>0.35616864856178693</c:v>
                </c:pt>
                <c:pt idx="54">
                  <c:v>0.354973485457175</c:v>
                </c:pt>
                <c:pt idx="55">
                  <c:v>0.35653021050940059</c:v>
                </c:pt>
                <c:pt idx="56">
                  <c:v>0.36495661256628642</c:v>
                </c:pt>
                <c:pt idx="57">
                  <c:v>0.35762828753548659</c:v>
                </c:pt>
                <c:pt idx="58">
                  <c:v>0.36685816058706949</c:v>
                </c:pt>
                <c:pt idx="59">
                  <c:v>0.37101612298462688</c:v>
                </c:pt>
                <c:pt idx="60">
                  <c:v>0.3753013016230114</c:v>
                </c:pt>
                <c:pt idx="61">
                  <c:v>0.37548208259681831</c:v>
                </c:pt>
                <c:pt idx="62">
                  <c:v>0.3737445765707858</c:v>
                </c:pt>
                <c:pt idx="63">
                  <c:v>0.37772175799453639</c:v>
                </c:pt>
                <c:pt idx="64">
                  <c:v>0.37895374685307193</c:v>
                </c:pt>
                <c:pt idx="65">
                  <c:v>0.37790253896834319</c:v>
                </c:pt>
                <c:pt idx="66">
                  <c:v>0.37899392040280683</c:v>
                </c:pt>
                <c:pt idx="67">
                  <c:v>0.38864226793079443</c:v>
                </c:pt>
                <c:pt idx="68">
                  <c:v>0.38671058974771011</c:v>
                </c:pt>
                <c:pt idx="69">
                  <c:v>0.38315857839198669</c:v>
                </c:pt>
                <c:pt idx="70">
                  <c:v>0.39745366650597252</c:v>
                </c:pt>
                <c:pt idx="71">
                  <c:v>0.39388156837538157</c:v>
                </c:pt>
                <c:pt idx="72">
                  <c:v>0.39247214633885052</c:v>
                </c:pt>
                <c:pt idx="73">
                  <c:v>0.38933860945953191</c:v>
                </c:pt>
                <c:pt idx="74">
                  <c:v>0.39682093309764849</c:v>
                </c:pt>
                <c:pt idx="75">
                  <c:v>0.40950573142642882</c:v>
                </c:pt>
                <c:pt idx="76">
                  <c:v>0.39778844608709618</c:v>
                </c:pt>
                <c:pt idx="77">
                  <c:v>0.39691132358455189</c:v>
                </c:pt>
                <c:pt idx="78">
                  <c:v>0.40530424768332529</c:v>
                </c:pt>
                <c:pt idx="79">
                  <c:v>0.4182434784937597</c:v>
                </c:pt>
                <c:pt idx="80">
                  <c:v>0.41257566018533398</c:v>
                </c:pt>
                <c:pt idx="81">
                  <c:v>0.39896687021265198</c:v>
                </c:pt>
                <c:pt idx="82">
                  <c:v>0.41884942953559379</c:v>
                </c:pt>
                <c:pt idx="83">
                  <c:v>0.42181892442016178</c:v>
                </c:pt>
                <c:pt idx="84">
                  <c:v>0.41692109914832082</c:v>
                </c:pt>
                <c:pt idx="85">
                  <c:v>0.41506976806470619</c:v>
                </c:pt>
                <c:pt idx="86">
                  <c:v>0.42298395736247257</c:v>
                </c:pt>
                <c:pt idx="87">
                  <c:v>0.43068388772831973</c:v>
                </c:pt>
                <c:pt idx="88">
                  <c:v>0.42627818844073062</c:v>
                </c:pt>
                <c:pt idx="89">
                  <c:v>0.41480194439980722</c:v>
                </c:pt>
                <c:pt idx="90">
                  <c:v>0.42095184530505109</c:v>
                </c:pt>
                <c:pt idx="91">
                  <c:v>0.4269644865820344</c:v>
                </c:pt>
                <c:pt idx="92">
                  <c:v>0.42934811719963578</c:v>
                </c:pt>
                <c:pt idx="93">
                  <c:v>0.42954563715249883</c:v>
                </c:pt>
                <c:pt idx="94">
                  <c:v>0.43470793829342758</c:v>
                </c:pt>
                <c:pt idx="95">
                  <c:v>0.43858803363865229</c:v>
                </c:pt>
                <c:pt idx="96">
                  <c:v>0.4304930633670791</c:v>
                </c:pt>
                <c:pt idx="97">
                  <c:v>0.42215370400128549</c:v>
                </c:pt>
                <c:pt idx="98">
                  <c:v>0.4243230756869677</c:v>
                </c:pt>
                <c:pt idx="99">
                  <c:v>0.4334089935186673</c:v>
                </c:pt>
                <c:pt idx="100">
                  <c:v>0.43300056242969631</c:v>
                </c:pt>
                <c:pt idx="101">
                  <c:v>0.42489220097487812</c:v>
                </c:pt>
                <c:pt idx="102">
                  <c:v>0.42301743532058489</c:v>
                </c:pt>
                <c:pt idx="103">
                  <c:v>0.43487198028817831</c:v>
                </c:pt>
                <c:pt idx="104">
                  <c:v>0.43225065616797897</c:v>
                </c:pt>
                <c:pt idx="105">
                  <c:v>0.4237472548074348</c:v>
                </c:pt>
                <c:pt idx="106">
                  <c:v>0.43381742460763828</c:v>
                </c:pt>
                <c:pt idx="107">
                  <c:v>0.43380068562858209</c:v>
                </c:pt>
                <c:pt idx="108">
                  <c:v>0.42873212277036798</c:v>
                </c:pt>
                <c:pt idx="109">
                  <c:v>0.42204657453532601</c:v>
                </c:pt>
                <c:pt idx="110">
                  <c:v>0.43728239327226948</c:v>
                </c:pt>
                <c:pt idx="111">
                  <c:v>0.44004432481654082</c:v>
                </c:pt>
                <c:pt idx="112">
                  <c:v>0.4311726659167604</c:v>
                </c:pt>
                <c:pt idx="113">
                  <c:v>0.41826021747281589</c:v>
                </c:pt>
                <c:pt idx="114">
                  <c:v>0.43255530558680172</c:v>
                </c:pt>
                <c:pt idx="115">
                  <c:v>0.4448986287428357</c:v>
                </c:pt>
                <c:pt idx="116">
                  <c:v>0.44156087631903163</c:v>
                </c:pt>
                <c:pt idx="117">
                  <c:v>0.43014824039852162</c:v>
                </c:pt>
                <c:pt idx="118">
                  <c:v>0.44388759440784192</c:v>
                </c:pt>
                <c:pt idx="119">
                  <c:v>0.44301716749692011</c:v>
                </c:pt>
                <c:pt idx="120">
                  <c:v>0.43636509721999028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C-4993-AB8B-0E1B310C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49087"/>
        <c:axId val="718749567"/>
      </c:scatterChart>
      <c:valAx>
        <c:axId val="7187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749567"/>
        <c:crosses val="autoZero"/>
        <c:crossBetween val="midCat"/>
      </c:valAx>
      <c:valAx>
        <c:axId val="7187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874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 파도만'!$C$1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'T=1 파도만'!$A$2:$A$122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xVal>
          <c:yVal>
            <c:numRef>
              <c:f>'T=1 파도만'!$C$2:$C$122</c:f>
              <c:numCache>
                <c:formatCode>General</c:formatCode>
                <c:ptCount val="121"/>
                <c:pt idx="0">
                  <c:v>2.9407614370784301E-2</c:v>
                </c:pt>
                <c:pt idx="1">
                  <c:v>6.5034713402760139E-2</c:v>
                </c:pt>
                <c:pt idx="2">
                  <c:v>6.5577992267095639E-2</c:v>
                </c:pt>
                <c:pt idx="3">
                  <c:v>6.1785623571247138E-2</c:v>
                </c:pt>
                <c:pt idx="4">
                  <c:v>6.0145203623740581E-2</c:v>
                </c:pt>
                <c:pt idx="5">
                  <c:v>6.9864250839612785E-2</c:v>
                </c:pt>
                <c:pt idx="6">
                  <c:v>6.1708012304913497E-2</c:v>
                </c:pt>
                <c:pt idx="7">
                  <c:v>5.2091270849208372E-2</c:v>
                </c:pt>
                <c:pt idx="8">
                  <c:v>5.3227217565546242E-2</c:v>
                </c:pt>
                <c:pt idx="9">
                  <c:v>5.6310501509891912E-2</c:v>
                </c:pt>
                <c:pt idx="10">
                  <c:v>6.0526204385742112E-2</c:v>
                </c:pt>
                <c:pt idx="11">
                  <c:v>6.5108796884260439E-2</c:v>
                </c:pt>
                <c:pt idx="12">
                  <c:v>6.3316682188919934E-2</c:v>
                </c:pt>
                <c:pt idx="13">
                  <c:v>6.5038241187593493E-2</c:v>
                </c:pt>
                <c:pt idx="14">
                  <c:v>6.1679790026246718E-2</c:v>
                </c:pt>
                <c:pt idx="15">
                  <c:v>6.5849631699263403E-2</c:v>
                </c:pt>
                <c:pt idx="16">
                  <c:v>6.428329523325714E-2</c:v>
                </c:pt>
                <c:pt idx="17">
                  <c:v>5.9937064318573083E-2</c:v>
                </c:pt>
                <c:pt idx="18">
                  <c:v>6.1009510907910708E-2</c:v>
                </c:pt>
                <c:pt idx="19">
                  <c:v>6.5930770750430384E-2</c:v>
                </c:pt>
                <c:pt idx="20">
                  <c:v>6.0293370586741182E-2</c:v>
                </c:pt>
                <c:pt idx="21">
                  <c:v>6.1979651737081247E-2</c:v>
                </c:pt>
                <c:pt idx="22">
                  <c:v>5.9376146530070839E-2</c:v>
                </c:pt>
                <c:pt idx="23">
                  <c:v>6.7835774560438003E-2</c:v>
                </c:pt>
                <c:pt idx="24">
                  <c:v>6.6883272655434201E-2</c:v>
                </c:pt>
                <c:pt idx="25">
                  <c:v>6.3877599977422178E-2</c:v>
                </c:pt>
                <c:pt idx="26">
                  <c:v>5.8571811588067617E-2</c:v>
                </c:pt>
                <c:pt idx="27">
                  <c:v>6.7179606581435389E-2</c:v>
                </c:pt>
                <c:pt idx="28">
                  <c:v>6.2452374904749808E-2</c:v>
                </c:pt>
                <c:pt idx="29">
                  <c:v>5.9637202607738547E-2</c:v>
                </c:pt>
                <c:pt idx="30">
                  <c:v>6.1450484012079143E-2</c:v>
                </c:pt>
                <c:pt idx="31">
                  <c:v>5.8437755764400419E-2</c:v>
                </c:pt>
                <c:pt idx="32">
                  <c:v>5.9118618237236471E-2</c:v>
                </c:pt>
                <c:pt idx="33">
                  <c:v>5.6165862331724672E-2</c:v>
                </c:pt>
                <c:pt idx="34">
                  <c:v>4.9505404566364687E-2</c:v>
                </c:pt>
                <c:pt idx="35">
                  <c:v>4.9187903931363422E-2</c:v>
                </c:pt>
                <c:pt idx="36">
                  <c:v>5.4906443146219633E-2</c:v>
                </c:pt>
                <c:pt idx="37">
                  <c:v>6.4706629413258832E-2</c:v>
                </c:pt>
                <c:pt idx="38">
                  <c:v>6.1090649959077703E-2</c:v>
                </c:pt>
                <c:pt idx="39">
                  <c:v>6.5860215053763438E-2</c:v>
                </c:pt>
                <c:pt idx="40">
                  <c:v>5.7361781390229447E-2</c:v>
                </c:pt>
                <c:pt idx="41">
                  <c:v>6.1259983631078367E-2</c:v>
                </c:pt>
                <c:pt idx="42">
                  <c:v>5.5174554793554029E-2</c:v>
                </c:pt>
                <c:pt idx="43">
                  <c:v>5.5139276945220562E-2</c:v>
                </c:pt>
                <c:pt idx="44">
                  <c:v>5.5333305111054658E-2</c:v>
                </c:pt>
                <c:pt idx="45">
                  <c:v>6.1171789010244677E-2</c:v>
                </c:pt>
                <c:pt idx="46">
                  <c:v>6.1633928823413203E-2</c:v>
                </c:pt>
                <c:pt idx="47">
                  <c:v>5.9788897355572489E-2</c:v>
                </c:pt>
                <c:pt idx="48">
                  <c:v>6.1566900911579597E-2</c:v>
                </c:pt>
                <c:pt idx="49">
                  <c:v>5.6814974741060592E-2</c:v>
                </c:pt>
                <c:pt idx="50">
                  <c:v>6.2004346230914692E-2</c:v>
                </c:pt>
                <c:pt idx="51">
                  <c:v>6.330962661925324E-2</c:v>
                </c:pt>
                <c:pt idx="52">
                  <c:v>6.383526655942201E-2</c:v>
                </c:pt>
                <c:pt idx="53">
                  <c:v>5.8060282787232242E-2</c:v>
                </c:pt>
                <c:pt idx="54">
                  <c:v>5.8518894815567407E-2</c:v>
                </c:pt>
                <c:pt idx="55">
                  <c:v>5.8846978805068721E-2</c:v>
                </c:pt>
                <c:pt idx="56">
                  <c:v>5.7809810064064569E-2</c:v>
                </c:pt>
                <c:pt idx="57">
                  <c:v>5.972186944373889E-2</c:v>
                </c:pt>
                <c:pt idx="58">
                  <c:v>5.8533005954900803E-2</c:v>
                </c:pt>
                <c:pt idx="59">
                  <c:v>5.6067084356390927E-2</c:v>
                </c:pt>
                <c:pt idx="60">
                  <c:v>5.4585414726385013E-2</c:v>
                </c:pt>
                <c:pt idx="61">
                  <c:v>6.2759292185251031E-2</c:v>
                </c:pt>
                <c:pt idx="62">
                  <c:v>6.4307989727090564E-2</c:v>
                </c:pt>
                <c:pt idx="63">
                  <c:v>5.5192193717720772E-2</c:v>
                </c:pt>
                <c:pt idx="64">
                  <c:v>5.8000310445065331E-2</c:v>
                </c:pt>
                <c:pt idx="65">
                  <c:v>5.689258600739424E-2</c:v>
                </c:pt>
                <c:pt idx="66">
                  <c:v>5.6349307143058733E-2</c:v>
                </c:pt>
                <c:pt idx="67">
                  <c:v>6.1616289899246467E-2</c:v>
                </c:pt>
                <c:pt idx="68">
                  <c:v>6.102009426241075E-2</c:v>
                </c:pt>
                <c:pt idx="69">
                  <c:v>5.5636694606722548E-2</c:v>
                </c:pt>
                <c:pt idx="70">
                  <c:v>6.0148731408573929E-2</c:v>
                </c:pt>
                <c:pt idx="71">
                  <c:v>6.1076538819744307E-2</c:v>
                </c:pt>
                <c:pt idx="72">
                  <c:v>5.9968814382073209E-2</c:v>
                </c:pt>
                <c:pt idx="73">
                  <c:v>5.7513476138063388E-2</c:v>
                </c:pt>
                <c:pt idx="74">
                  <c:v>6.1951429458414482E-2</c:v>
                </c:pt>
                <c:pt idx="75">
                  <c:v>5.774278215223097E-2</c:v>
                </c:pt>
                <c:pt idx="76">
                  <c:v>5.4571303587051617E-2</c:v>
                </c:pt>
                <c:pt idx="77">
                  <c:v>5.5315666186887928E-2</c:v>
                </c:pt>
                <c:pt idx="78">
                  <c:v>5.7809810064064569E-2</c:v>
                </c:pt>
                <c:pt idx="79">
                  <c:v>5.8134366268732543E-2</c:v>
                </c:pt>
                <c:pt idx="80">
                  <c:v>5.8981034628735933E-2</c:v>
                </c:pt>
                <c:pt idx="81">
                  <c:v>6.3810572065588572E-2</c:v>
                </c:pt>
                <c:pt idx="82">
                  <c:v>5.24581604718765E-2</c:v>
                </c:pt>
                <c:pt idx="83">
                  <c:v>6.0473287613241902E-2</c:v>
                </c:pt>
                <c:pt idx="84">
                  <c:v>5.9422007732904347E-2</c:v>
                </c:pt>
                <c:pt idx="85">
                  <c:v>5.6977252843394582E-2</c:v>
                </c:pt>
                <c:pt idx="86">
                  <c:v>5.3206050856546158E-2</c:v>
                </c:pt>
                <c:pt idx="87">
                  <c:v>5.5555555555555552E-2</c:v>
                </c:pt>
                <c:pt idx="88">
                  <c:v>5.6980780628227923E-2</c:v>
                </c:pt>
                <c:pt idx="89">
                  <c:v>5.4020969153049422E-2</c:v>
                </c:pt>
                <c:pt idx="90">
                  <c:v>5.5604944543222422E-2</c:v>
                </c:pt>
                <c:pt idx="91">
                  <c:v>6.491476871842633E-2</c:v>
                </c:pt>
                <c:pt idx="92">
                  <c:v>6.2727542121750912E-2</c:v>
                </c:pt>
                <c:pt idx="93">
                  <c:v>5.7009002906894701E-2</c:v>
                </c:pt>
                <c:pt idx="94">
                  <c:v>5.3819885417548612E-2</c:v>
                </c:pt>
                <c:pt idx="95">
                  <c:v>6.4925352072926365E-2</c:v>
                </c:pt>
                <c:pt idx="96">
                  <c:v>6.0011147800073383E-2</c:v>
                </c:pt>
                <c:pt idx="97">
                  <c:v>6.2939209211751751E-2</c:v>
                </c:pt>
                <c:pt idx="98">
                  <c:v>5.8705867411734822E-2</c:v>
                </c:pt>
                <c:pt idx="99">
                  <c:v>5.8818756526401943E-2</c:v>
                </c:pt>
                <c:pt idx="100">
                  <c:v>5.2288826799875822E-2</c:v>
                </c:pt>
                <c:pt idx="101">
                  <c:v>5.6578613157226322E-2</c:v>
                </c:pt>
                <c:pt idx="102">
                  <c:v>5.8631783930234528E-2</c:v>
                </c:pt>
                <c:pt idx="103">
                  <c:v>5.779569892473118E-2</c:v>
                </c:pt>
                <c:pt idx="104">
                  <c:v>5.2468743826376542E-2</c:v>
                </c:pt>
                <c:pt idx="105">
                  <c:v>5.215124319137527E-2</c:v>
                </c:pt>
                <c:pt idx="106">
                  <c:v>5.9108034882736429E-2</c:v>
                </c:pt>
                <c:pt idx="107">
                  <c:v>5.6691502271893443E-2</c:v>
                </c:pt>
                <c:pt idx="108">
                  <c:v>5.8222560889566233E-2</c:v>
                </c:pt>
                <c:pt idx="109">
                  <c:v>5.8561228233567568E-2</c:v>
                </c:pt>
                <c:pt idx="110">
                  <c:v>5.7559337340896903E-2</c:v>
                </c:pt>
                <c:pt idx="111">
                  <c:v>6.6999689554934669E-2</c:v>
                </c:pt>
                <c:pt idx="112">
                  <c:v>6.102009426241075E-2</c:v>
                </c:pt>
                <c:pt idx="113">
                  <c:v>5.8571811588067617E-2</c:v>
                </c:pt>
                <c:pt idx="114">
                  <c:v>5.4673609347218703E-2</c:v>
                </c:pt>
                <c:pt idx="115">
                  <c:v>5.8843451020235367E-2</c:v>
                </c:pt>
                <c:pt idx="116">
                  <c:v>5.6980780628227923E-2</c:v>
                </c:pt>
                <c:pt idx="117">
                  <c:v>5.2867383512544802E-2</c:v>
                </c:pt>
                <c:pt idx="118">
                  <c:v>5.3093161741879037E-2</c:v>
                </c:pt>
                <c:pt idx="119">
                  <c:v>5.3294245477379841E-2</c:v>
                </c:pt>
                <c:pt idx="120">
                  <c:v>4.9075014816696301E-2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2-4605-87EC-C050AB0D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3615"/>
        <c:axId val="171482655"/>
      </c:scatterChart>
      <c:valAx>
        <c:axId val="17148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82655"/>
        <c:crosses val="autoZero"/>
        <c:crossBetween val="midCat"/>
      </c:valAx>
      <c:valAx>
        <c:axId val="1714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8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'T=2 파도만'!$C$1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'T=2 파도만'!$A$2:$A$121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'T=2 파도만'!$C$2:$C$121</c:f>
              <c:numCache>
                <c:formatCode>General</c:formatCode>
                <c:ptCount val="120"/>
                <c:pt idx="0">
                  <c:v>4.5649049239127569E-2</c:v>
                </c:pt>
                <c:pt idx="1">
                  <c:v>5.7101695809267612E-2</c:v>
                </c:pt>
                <c:pt idx="2">
                  <c:v>5.8591792599625499E-2</c:v>
                </c:pt>
                <c:pt idx="3">
                  <c:v>5.9132447187277483E-2</c:v>
                </c:pt>
                <c:pt idx="4">
                  <c:v>5.250942848854076E-2</c:v>
                </c:pt>
                <c:pt idx="5">
                  <c:v>5.4042382044993009E-2</c:v>
                </c:pt>
                <c:pt idx="6">
                  <c:v>5.3073159796397387E-2</c:v>
                </c:pt>
                <c:pt idx="7">
                  <c:v>5.0725927684152218E-2</c:v>
                </c:pt>
                <c:pt idx="8">
                  <c:v>5.49258907613999E-2</c:v>
                </c:pt>
                <c:pt idx="9">
                  <c:v>5.1128121950576262E-2</c:v>
                </c:pt>
                <c:pt idx="10">
                  <c:v>5.1068781812907138E-2</c:v>
                </c:pt>
                <c:pt idx="11">
                  <c:v>5.3781944774111877E-2</c:v>
                </c:pt>
                <c:pt idx="12">
                  <c:v>5.7444549938022532E-2</c:v>
                </c:pt>
                <c:pt idx="13">
                  <c:v>6.0520347073871883E-2</c:v>
                </c:pt>
                <c:pt idx="14">
                  <c:v>5.6033573331223462E-2</c:v>
                </c:pt>
                <c:pt idx="15">
                  <c:v>5.345887069124667E-2</c:v>
                </c:pt>
                <c:pt idx="16">
                  <c:v>5.2789645805311598E-2</c:v>
                </c:pt>
                <c:pt idx="17">
                  <c:v>5.3979745233008941E-2</c:v>
                </c:pt>
                <c:pt idx="18">
                  <c:v>5.1612733074874073E-2</c:v>
                </c:pt>
                <c:pt idx="19">
                  <c:v>5.8568715879420842E-2</c:v>
                </c:pt>
                <c:pt idx="20">
                  <c:v>5.2021520689927998E-2</c:v>
                </c:pt>
                <c:pt idx="21">
                  <c:v>5.4942374132974647E-2</c:v>
                </c:pt>
                <c:pt idx="22">
                  <c:v>4.7360023208587183E-2</c:v>
                </c:pt>
                <c:pt idx="23">
                  <c:v>4.9888572408154648E-2</c:v>
                </c:pt>
                <c:pt idx="24">
                  <c:v>4.7498483529815123E-2</c:v>
                </c:pt>
                <c:pt idx="25">
                  <c:v>5.3452277342616768E-2</c:v>
                </c:pt>
                <c:pt idx="26">
                  <c:v>5.4856660600785929E-2</c:v>
                </c:pt>
                <c:pt idx="27">
                  <c:v>5.547643537199673E-2</c:v>
                </c:pt>
                <c:pt idx="28">
                  <c:v>5.0099559564311523E-2</c:v>
                </c:pt>
                <c:pt idx="29">
                  <c:v>5.1470976079331168E-2</c:v>
                </c:pt>
                <c:pt idx="30">
                  <c:v>4.9677585251997787E-2</c:v>
                </c:pt>
                <c:pt idx="31">
                  <c:v>5.4289632618614338E-2</c:v>
                </c:pt>
                <c:pt idx="32">
                  <c:v>5.0838014610860557E-2</c:v>
                </c:pt>
                <c:pt idx="33">
                  <c:v>4.9628135137273523E-2</c:v>
                </c:pt>
                <c:pt idx="34">
                  <c:v>5.3663264498773643E-2</c:v>
                </c:pt>
                <c:pt idx="35">
                  <c:v>5.0425930321491681E-2</c:v>
                </c:pt>
                <c:pt idx="36">
                  <c:v>5.1962180552258881E-2</c:v>
                </c:pt>
                <c:pt idx="37">
                  <c:v>5.4147875623071447E-2</c:v>
                </c:pt>
                <c:pt idx="38">
                  <c:v>5.7817074135611997E-2</c:v>
                </c:pt>
                <c:pt idx="39">
                  <c:v>4.9509454861935281E-2</c:v>
                </c:pt>
                <c:pt idx="40">
                  <c:v>5.3910515072394971E-2</c:v>
                </c:pt>
                <c:pt idx="41">
                  <c:v>5.7180815992826442E-2</c:v>
                </c:pt>
                <c:pt idx="42">
                  <c:v>5.1754490070416957E-2</c:v>
                </c:pt>
                <c:pt idx="43">
                  <c:v>5.2776459108051788E-2</c:v>
                </c:pt>
                <c:pt idx="44">
                  <c:v>5.2654482158398609E-2</c:v>
                </c:pt>
                <c:pt idx="45">
                  <c:v>4.9638025160218369E-2</c:v>
                </c:pt>
                <c:pt idx="46">
                  <c:v>5.4589629981274888E-2</c:v>
                </c:pt>
                <c:pt idx="47">
                  <c:v>5.2674262204288308E-2</c:v>
                </c:pt>
                <c:pt idx="48">
                  <c:v>5.5990716565129099E-2</c:v>
                </c:pt>
                <c:pt idx="49">
                  <c:v>4.8312762085608037E-2</c:v>
                </c:pt>
                <c:pt idx="50">
                  <c:v>5.6752248331882797E-2</c:v>
                </c:pt>
                <c:pt idx="51">
                  <c:v>5.3343487090223379E-2</c:v>
                </c:pt>
                <c:pt idx="52">
                  <c:v>5.2288551309439039E-2</c:v>
                </c:pt>
                <c:pt idx="53">
                  <c:v>5.4306115990189099E-2</c:v>
                </c:pt>
                <c:pt idx="54">
                  <c:v>5.382809821452119E-2</c:v>
                </c:pt>
                <c:pt idx="55">
                  <c:v>5.7925864388005378E-2</c:v>
                </c:pt>
                <c:pt idx="56">
                  <c:v>5.3752274705277318E-2</c:v>
                </c:pt>
                <c:pt idx="57">
                  <c:v>5.6013793285333763E-2</c:v>
                </c:pt>
                <c:pt idx="58">
                  <c:v>5.3386343856317749E-2</c:v>
                </c:pt>
                <c:pt idx="59">
                  <c:v>5.6369834111348473E-2</c:v>
                </c:pt>
                <c:pt idx="60">
                  <c:v>5.1045705092702481E-2</c:v>
                </c:pt>
                <c:pt idx="61">
                  <c:v>5.0936914840309093E-2</c:v>
                </c:pt>
                <c:pt idx="62">
                  <c:v>4.8523749241764898E-2</c:v>
                </c:pt>
                <c:pt idx="63">
                  <c:v>5.5651159110689137E-2</c:v>
                </c:pt>
                <c:pt idx="64">
                  <c:v>5.2585251997784632E-2</c:v>
                </c:pt>
                <c:pt idx="65">
                  <c:v>5.2588548672099583E-2</c:v>
                </c:pt>
                <c:pt idx="66">
                  <c:v>5.4114908879921937E-2</c:v>
                </c:pt>
                <c:pt idx="67">
                  <c:v>5.1883060368700058E-2</c:v>
                </c:pt>
                <c:pt idx="68">
                  <c:v>5.9640135031779937E-2</c:v>
                </c:pt>
                <c:pt idx="69">
                  <c:v>6.11994619827518E-2</c:v>
                </c:pt>
                <c:pt idx="70">
                  <c:v>6.5030197536724954E-2</c:v>
                </c:pt>
                <c:pt idx="71">
                  <c:v>5.6050056702798223E-2</c:v>
                </c:pt>
                <c:pt idx="72">
                  <c:v>5.7846744204446562E-2</c:v>
                </c:pt>
                <c:pt idx="73">
                  <c:v>5.0969881583458609E-2</c:v>
                </c:pt>
                <c:pt idx="74">
                  <c:v>5.8156631590051959E-2</c:v>
                </c:pt>
                <c:pt idx="75">
                  <c:v>5.5970936519239393E-2</c:v>
                </c:pt>
                <c:pt idx="76">
                  <c:v>5.7385209800353401E-2</c:v>
                </c:pt>
                <c:pt idx="77">
                  <c:v>5.7790700741092389E-2</c:v>
                </c:pt>
                <c:pt idx="78">
                  <c:v>5.6445657620592338E-2</c:v>
                </c:pt>
                <c:pt idx="79">
                  <c:v>5.5875332964105809E-2</c:v>
                </c:pt>
                <c:pt idx="80">
                  <c:v>5.4790727114486897E-2</c:v>
                </c:pt>
                <c:pt idx="81">
                  <c:v>6.053353377113168E-2</c:v>
                </c:pt>
                <c:pt idx="82">
                  <c:v>5.8328058654429409E-2</c:v>
                </c:pt>
                <c:pt idx="83">
                  <c:v>5.9587388242740721E-2</c:v>
                </c:pt>
                <c:pt idx="84">
                  <c:v>5.5581928950075167E-2</c:v>
                </c:pt>
                <c:pt idx="85">
                  <c:v>5.6673128148323967E-2</c:v>
                </c:pt>
                <c:pt idx="86">
                  <c:v>5.3359970461798141E-2</c:v>
                </c:pt>
                <c:pt idx="87">
                  <c:v>5.6834665189756571E-2</c:v>
                </c:pt>
                <c:pt idx="88">
                  <c:v>5.753026347021125E-2</c:v>
                </c:pt>
                <c:pt idx="89">
                  <c:v>6.1219242028641513E-2</c:v>
                </c:pt>
                <c:pt idx="90">
                  <c:v>5.5502808766516337E-2</c:v>
                </c:pt>
                <c:pt idx="91">
                  <c:v>5.657752459319039E-2</c:v>
                </c:pt>
                <c:pt idx="92">
                  <c:v>5.3534694200490548E-2</c:v>
                </c:pt>
                <c:pt idx="93">
                  <c:v>5.5964343170609492E-2</c:v>
                </c:pt>
                <c:pt idx="94">
                  <c:v>5.7404989846243107E-2</c:v>
                </c:pt>
                <c:pt idx="95">
                  <c:v>5.4187435714850858E-2</c:v>
                </c:pt>
                <c:pt idx="96">
                  <c:v>5.7998391222934313E-2</c:v>
                </c:pt>
                <c:pt idx="97">
                  <c:v>5.7134662552417122E-2</c:v>
                </c:pt>
                <c:pt idx="98">
                  <c:v>6.1997257166969959E-2</c:v>
                </c:pt>
                <c:pt idx="99">
                  <c:v>6.3025819553234691E-2</c:v>
                </c:pt>
                <c:pt idx="100">
                  <c:v>5.7988501199989453E-2</c:v>
                </c:pt>
                <c:pt idx="101">
                  <c:v>5.3231400163515047E-2</c:v>
                </c:pt>
                <c:pt idx="102">
                  <c:v>5.892805337975051E-2</c:v>
                </c:pt>
                <c:pt idx="103">
                  <c:v>5.1632513120763772E-2</c:v>
                </c:pt>
                <c:pt idx="104">
                  <c:v>5.8199488356146321E-2</c:v>
                </c:pt>
                <c:pt idx="105">
                  <c:v>5.4648970118944012E-2</c:v>
                </c:pt>
                <c:pt idx="106">
                  <c:v>5.9613761637260329E-2</c:v>
                </c:pt>
                <c:pt idx="107">
                  <c:v>5.407864546245747E-2</c:v>
                </c:pt>
                <c:pt idx="108">
                  <c:v>5.7213782735975938E-2</c:v>
                </c:pt>
                <c:pt idx="109">
                  <c:v>5.5248964844265107E-2</c:v>
                </c:pt>
                <c:pt idx="110">
                  <c:v>5.6861038584276193E-2</c:v>
                </c:pt>
                <c:pt idx="111">
                  <c:v>5.4352269430598413E-2</c:v>
                </c:pt>
                <c:pt idx="112">
                  <c:v>4.9585278371179153E-2</c:v>
                </c:pt>
                <c:pt idx="113">
                  <c:v>5.0050109449587259E-2</c:v>
                </c:pt>
                <c:pt idx="114">
                  <c:v>5.815003824142205E-2</c:v>
                </c:pt>
                <c:pt idx="115">
                  <c:v>5.7223672758920797E-2</c:v>
                </c:pt>
                <c:pt idx="116">
                  <c:v>5.6504997758261469E-2</c:v>
                </c:pt>
                <c:pt idx="117">
                  <c:v>5.3630297755624133E-2</c:v>
                </c:pt>
                <c:pt idx="118">
                  <c:v>5.1609436400559122E-2</c:v>
                </c:pt>
                <c:pt idx="119">
                  <c:v>5.1569876308779697E-2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A-4C85-BEDB-A4B654EE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873487"/>
        <c:axId val="1117873967"/>
      </c:scatterChart>
      <c:valAx>
        <c:axId val="111787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7873967"/>
        <c:crosses val="autoZero"/>
        <c:crossBetween val="midCat"/>
      </c:valAx>
      <c:valAx>
        <c:axId val="11178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787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99060</xdr:rowOff>
    </xdr:from>
    <xdr:to>
      <xdr:col>13</xdr:col>
      <xdr:colOff>396240</xdr:colOff>
      <xdr:row>18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B4CFEC5-A8FE-DB30-1FE8-AF573507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548640</xdr:colOff>
      <xdr:row>13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70A430-CDC4-4DFE-90C8-A455E94E6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548640</xdr:colOff>
      <xdr:row>13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D6736F-D013-4269-97F1-FC9B596F5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548640</xdr:colOff>
      <xdr:row>13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39E937-EEB9-463B-90CE-4D42F372D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548640</xdr:colOff>
      <xdr:row>13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0A414-DA3C-4F63-B315-74EE4DE5F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548640</xdr:colOff>
      <xdr:row>13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3B585C-BE90-4012-99A6-90859513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ood\Documents\wave\data\T=2%20&#54028;&#46020;&#47564;.xlsx" TargetMode="External"/><Relationship Id="rId1" Type="http://schemas.openxmlformats.org/officeDocument/2006/relationships/externalLinkPath" Target="T=2%20&#54028;&#46020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=2 파도만"/>
    </sheetNames>
    <sheetDataSet>
      <sheetData sheetId="0">
        <row r="1">
          <cell r="C1" t="str">
            <v>Red Area Ratio</v>
          </cell>
        </row>
        <row r="2">
          <cell r="A2">
            <v>0</v>
          </cell>
          <cell r="C2">
            <v>4.5649049239127569E-2</v>
          </cell>
        </row>
        <row r="3">
          <cell r="A3">
            <v>0.5</v>
          </cell>
          <cell r="C3">
            <v>5.7101695809267612E-2</v>
          </cell>
        </row>
        <row r="4">
          <cell r="A4">
            <v>1</v>
          </cell>
          <cell r="C4">
            <v>5.8591792599625499E-2</v>
          </cell>
        </row>
        <row r="5">
          <cell r="A5">
            <v>1.5</v>
          </cell>
          <cell r="C5">
            <v>5.9132447187277483E-2</v>
          </cell>
        </row>
        <row r="6">
          <cell r="A6">
            <v>2</v>
          </cell>
          <cell r="C6">
            <v>5.250942848854076E-2</v>
          </cell>
        </row>
        <row r="7">
          <cell r="A7">
            <v>2.5</v>
          </cell>
          <cell r="C7">
            <v>5.4042382044993009E-2</v>
          </cell>
        </row>
        <row r="8">
          <cell r="A8">
            <v>3</v>
          </cell>
          <cell r="C8">
            <v>5.3073159796397387E-2</v>
          </cell>
        </row>
        <row r="9">
          <cell r="A9">
            <v>3.5</v>
          </cell>
          <cell r="C9">
            <v>5.0725927684152218E-2</v>
          </cell>
        </row>
        <row r="10">
          <cell r="A10">
            <v>4</v>
          </cell>
          <cell r="C10">
            <v>5.49258907613999E-2</v>
          </cell>
        </row>
        <row r="11">
          <cell r="A11">
            <v>4.5</v>
          </cell>
          <cell r="C11">
            <v>5.1128121950576262E-2</v>
          </cell>
        </row>
        <row r="12">
          <cell r="A12">
            <v>5</v>
          </cell>
          <cell r="C12">
            <v>5.1068781812907138E-2</v>
          </cell>
        </row>
        <row r="13">
          <cell r="A13">
            <v>5.5</v>
          </cell>
          <cell r="C13">
            <v>5.3781944774111877E-2</v>
          </cell>
        </row>
        <row r="14">
          <cell r="A14">
            <v>6</v>
          </cell>
          <cell r="C14">
            <v>5.7444549938022532E-2</v>
          </cell>
        </row>
        <row r="15">
          <cell r="A15">
            <v>6.5</v>
          </cell>
          <cell r="C15">
            <v>6.0520347073871883E-2</v>
          </cell>
        </row>
        <row r="16">
          <cell r="A16">
            <v>7</v>
          </cell>
          <cell r="C16">
            <v>5.6033573331223462E-2</v>
          </cell>
        </row>
        <row r="17">
          <cell r="A17">
            <v>7.5</v>
          </cell>
          <cell r="C17">
            <v>5.345887069124667E-2</v>
          </cell>
        </row>
        <row r="18">
          <cell r="A18">
            <v>8</v>
          </cell>
          <cell r="C18">
            <v>5.2789645805311598E-2</v>
          </cell>
        </row>
        <row r="19">
          <cell r="A19">
            <v>8.5</v>
          </cell>
          <cell r="C19">
            <v>5.3979745233008941E-2</v>
          </cell>
        </row>
        <row r="20">
          <cell r="A20">
            <v>9</v>
          </cell>
          <cell r="C20">
            <v>5.1612733074874073E-2</v>
          </cell>
        </row>
        <row r="21">
          <cell r="A21">
            <v>9.5</v>
          </cell>
          <cell r="C21">
            <v>5.8568715879420842E-2</v>
          </cell>
        </row>
        <row r="22">
          <cell r="A22">
            <v>10</v>
          </cell>
          <cell r="C22">
            <v>5.2021520689927998E-2</v>
          </cell>
        </row>
        <row r="23">
          <cell r="A23">
            <v>10.5</v>
          </cell>
          <cell r="C23">
            <v>5.4942374132974647E-2</v>
          </cell>
        </row>
        <row r="24">
          <cell r="A24">
            <v>11</v>
          </cell>
          <cell r="C24">
            <v>4.7360023208587183E-2</v>
          </cell>
        </row>
        <row r="25">
          <cell r="A25">
            <v>11.5</v>
          </cell>
          <cell r="C25">
            <v>4.9888572408154648E-2</v>
          </cell>
        </row>
        <row r="26">
          <cell r="A26">
            <v>12</v>
          </cell>
          <cell r="C26">
            <v>4.7498483529815123E-2</v>
          </cell>
        </row>
        <row r="27">
          <cell r="A27">
            <v>12.5</v>
          </cell>
          <cell r="C27">
            <v>5.3452277342616768E-2</v>
          </cell>
        </row>
        <row r="28">
          <cell r="A28">
            <v>13</v>
          </cell>
          <cell r="C28">
            <v>5.4856660600785929E-2</v>
          </cell>
        </row>
        <row r="29">
          <cell r="A29">
            <v>13.5</v>
          </cell>
          <cell r="C29">
            <v>5.547643537199673E-2</v>
          </cell>
        </row>
        <row r="30">
          <cell r="A30">
            <v>14</v>
          </cell>
          <cell r="C30">
            <v>5.0099559564311523E-2</v>
          </cell>
        </row>
        <row r="31">
          <cell r="A31">
            <v>14.5</v>
          </cell>
          <cell r="C31">
            <v>5.1470976079331168E-2</v>
          </cell>
        </row>
        <row r="32">
          <cell r="A32">
            <v>15</v>
          </cell>
          <cell r="C32">
            <v>4.9677585251997787E-2</v>
          </cell>
        </row>
        <row r="33">
          <cell r="A33">
            <v>15.5</v>
          </cell>
          <cell r="C33">
            <v>5.4289632618614338E-2</v>
          </cell>
        </row>
        <row r="34">
          <cell r="A34">
            <v>16</v>
          </cell>
          <cell r="C34">
            <v>5.0838014610860557E-2</v>
          </cell>
        </row>
        <row r="35">
          <cell r="A35">
            <v>16.5</v>
          </cell>
          <cell r="C35">
            <v>4.9628135137273523E-2</v>
          </cell>
        </row>
        <row r="36">
          <cell r="A36">
            <v>17</v>
          </cell>
          <cell r="C36">
            <v>5.3663264498773643E-2</v>
          </cell>
        </row>
        <row r="37">
          <cell r="A37">
            <v>17.5</v>
          </cell>
          <cell r="C37">
            <v>5.0425930321491681E-2</v>
          </cell>
        </row>
        <row r="38">
          <cell r="A38">
            <v>18</v>
          </cell>
          <cell r="C38">
            <v>5.1962180552258881E-2</v>
          </cell>
        </row>
        <row r="39">
          <cell r="A39">
            <v>18.5</v>
          </cell>
          <cell r="C39">
            <v>5.4147875623071447E-2</v>
          </cell>
        </row>
        <row r="40">
          <cell r="A40">
            <v>19</v>
          </cell>
          <cell r="C40">
            <v>5.7817074135611997E-2</v>
          </cell>
        </row>
        <row r="41">
          <cell r="A41">
            <v>19.5</v>
          </cell>
          <cell r="C41">
            <v>4.9509454861935281E-2</v>
          </cell>
        </row>
        <row r="42">
          <cell r="A42">
            <v>20</v>
          </cell>
          <cell r="C42">
            <v>5.3910515072394971E-2</v>
          </cell>
        </row>
        <row r="43">
          <cell r="A43">
            <v>20.5</v>
          </cell>
          <cell r="C43">
            <v>5.7180815992826442E-2</v>
          </cell>
        </row>
        <row r="44">
          <cell r="A44">
            <v>21</v>
          </cell>
          <cell r="C44">
            <v>5.1754490070416957E-2</v>
          </cell>
        </row>
        <row r="45">
          <cell r="A45">
            <v>21.5</v>
          </cell>
          <cell r="C45">
            <v>5.2776459108051788E-2</v>
          </cell>
        </row>
        <row r="46">
          <cell r="A46">
            <v>22</v>
          </cell>
          <cell r="C46">
            <v>5.2654482158398609E-2</v>
          </cell>
        </row>
        <row r="47">
          <cell r="A47">
            <v>22.5</v>
          </cell>
          <cell r="C47">
            <v>4.9638025160218369E-2</v>
          </cell>
        </row>
        <row r="48">
          <cell r="A48">
            <v>23</v>
          </cell>
          <cell r="C48">
            <v>5.4589629981274888E-2</v>
          </cell>
        </row>
        <row r="49">
          <cell r="A49">
            <v>23.5</v>
          </cell>
          <cell r="C49">
            <v>5.2674262204288308E-2</v>
          </cell>
        </row>
        <row r="50">
          <cell r="A50">
            <v>24</v>
          </cell>
          <cell r="C50">
            <v>5.5990716565129099E-2</v>
          </cell>
        </row>
        <row r="51">
          <cell r="A51">
            <v>24.5</v>
          </cell>
          <cell r="C51">
            <v>4.8312762085608037E-2</v>
          </cell>
        </row>
        <row r="52">
          <cell r="A52">
            <v>25</v>
          </cell>
          <cell r="C52">
            <v>5.6752248331882797E-2</v>
          </cell>
        </row>
        <row r="53">
          <cell r="A53">
            <v>25.5</v>
          </cell>
          <cell r="C53">
            <v>5.3343487090223379E-2</v>
          </cell>
        </row>
        <row r="54">
          <cell r="A54">
            <v>26</v>
          </cell>
          <cell r="C54">
            <v>5.2288551309439039E-2</v>
          </cell>
        </row>
        <row r="55">
          <cell r="A55">
            <v>26.5</v>
          </cell>
          <cell r="C55">
            <v>5.4306115990189099E-2</v>
          </cell>
        </row>
        <row r="56">
          <cell r="A56">
            <v>27</v>
          </cell>
          <cell r="C56">
            <v>5.382809821452119E-2</v>
          </cell>
        </row>
        <row r="57">
          <cell r="A57">
            <v>27.5</v>
          </cell>
          <cell r="C57">
            <v>5.7925864388005378E-2</v>
          </cell>
        </row>
        <row r="58">
          <cell r="A58">
            <v>28</v>
          </cell>
          <cell r="C58">
            <v>5.3752274705277318E-2</v>
          </cell>
        </row>
        <row r="59">
          <cell r="A59">
            <v>28.5</v>
          </cell>
          <cell r="C59">
            <v>5.6013793285333763E-2</v>
          </cell>
        </row>
        <row r="60">
          <cell r="A60">
            <v>29</v>
          </cell>
          <cell r="C60">
            <v>5.3386343856317749E-2</v>
          </cell>
        </row>
        <row r="61">
          <cell r="A61">
            <v>29.5</v>
          </cell>
          <cell r="C61">
            <v>5.6369834111348473E-2</v>
          </cell>
        </row>
        <row r="62">
          <cell r="A62">
            <v>30</v>
          </cell>
          <cell r="C62">
            <v>5.1045705092702481E-2</v>
          </cell>
        </row>
        <row r="63">
          <cell r="A63">
            <v>30.5</v>
          </cell>
          <cell r="C63">
            <v>5.0936914840309093E-2</v>
          </cell>
        </row>
        <row r="64">
          <cell r="A64">
            <v>31</v>
          </cell>
          <cell r="C64">
            <v>4.8523749241764898E-2</v>
          </cell>
        </row>
        <row r="65">
          <cell r="A65">
            <v>31.5</v>
          </cell>
          <cell r="C65">
            <v>5.5651159110689137E-2</v>
          </cell>
        </row>
        <row r="66">
          <cell r="A66">
            <v>32</v>
          </cell>
          <cell r="C66">
            <v>5.2585251997784632E-2</v>
          </cell>
        </row>
        <row r="67">
          <cell r="A67">
            <v>32.5</v>
          </cell>
          <cell r="C67">
            <v>5.2588548672099583E-2</v>
          </cell>
        </row>
        <row r="68">
          <cell r="A68">
            <v>33</v>
          </cell>
          <cell r="C68">
            <v>5.4114908879921937E-2</v>
          </cell>
        </row>
        <row r="69">
          <cell r="A69">
            <v>33.5</v>
          </cell>
          <cell r="C69">
            <v>5.1883060368700058E-2</v>
          </cell>
        </row>
        <row r="70">
          <cell r="A70">
            <v>34</v>
          </cell>
          <cell r="C70">
            <v>5.9640135031779937E-2</v>
          </cell>
        </row>
        <row r="71">
          <cell r="A71">
            <v>34.5</v>
          </cell>
          <cell r="C71">
            <v>6.11994619827518E-2</v>
          </cell>
        </row>
        <row r="72">
          <cell r="A72">
            <v>35</v>
          </cell>
          <cell r="C72">
            <v>6.5030197536724954E-2</v>
          </cell>
        </row>
        <row r="73">
          <cell r="A73">
            <v>35.5</v>
          </cell>
          <cell r="C73">
            <v>5.6050056702798223E-2</v>
          </cell>
        </row>
        <row r="74">
          <cell r="A74">
            <v>36</v>
          </cell>
          <cell r="C74">
            <v>5.7846744204446562E-2</v>
          </cell>
        </row>
        <row r="75">
          <cell r="A75">
            <v>36.5</v>
          </cell>
          <cell r="C75">
            <v>5.0969881583458609E-2</v>
          </cell>
        </row>
        <row r="76">
          <cell r="A76">
            <v>37</v>
          </cell>
          <cell r="C76">
            <v>5.8156631590051959E-2</v>
          </cell>
        </row>
        <row r="77">
          <cell r="A77">
            <v>37.5</v>
          </cell>
          <cell r="C77">
            <v>5.5970936519239393E-2</v>
          </cell>
        </row>
        <row r="78">
          <cell r="A78">
            <v>38</v>
          </cell>
          <cell r="C78">
            <v>5.7385209800353401E-2</v>
          </cell>
        </row>
        <row r="79">
          <cell r="A79">
            <v>38.5</v>
          </cell>
          <cell r="C79">
            <v>5.7790700741092389E-2</v>
          </cell>
        </row>
        <row r="80">
          <cell r="A80">
            <v>39</v>
          </cell>
          <cell r="C80">
            <v>5.6445657620592338E-2</v>
          </cell>
        </row>
        <row r="81">
          <cell r="A81">
            <v>39.5</v>
          </cell>
          <cell r="C81">
            <v>5.5875332964105809E-2</v>
          </cell>
        </row>
        <row r="82">
          <cell r="A82">
            <v>40</v>
          </cell>
          <cell r="C82">
            <v>5.4790727114486897E-2</v>
          </cell>
        </row>
        <row r="83">
          <cell r="A83">
            <v>40.5</v>
          </cell>
          <cell r="C83">
            <v>6.053353377113168E-2</v>
          </cell>
        </row>
        <row r="84">
          <cell r="A84">
            <v>41</v>
          </cell>
          <cell r="C84">
            <v>5.8328058654429409E-2</v>
          </cell>
        </row>
        <row r="85">
          <cell r="A85">
            <v>41.5</v>
          </cell>
          <cell r="C85">
            <v>5.9587388242740721E-2</v>
          </cell>
        </row>
        <row r="86">
          <cell r="A86">
            <v>42</v>
          </cell>
          <cell r="C86">
            <v>5.5581928950075167E-2</v>
          </cell>
        </row>
        <row r="87">
          <cell r="A87">
            <v>42.5</v>
          </cell>
          <cell r="C87">
            <v>5.6673128148323967E-2</v>
          </cell>
        </row>
        <row r="88">
          <cell r="A88">
            <v>43</v>
          </cell>
          <cell r="C88">
            <v>5.3359970461798141E-2</v>
          </cell>
        </row>
        <row r="89">
          <cell r="A89">
            <v>43.5</v>
          </cell>
          <cell r="C89">
            <v>5.6834665189756571E-2</v>
          </cell>
        </row>
        <row r="90">
          <cell r="A90">
            <v>44</v>
          </cell>
          <cell r="C90">
            <v>5.753026347021125E-2</v>
          </cell>
        </row>
        <row r="91">
          <cell r="A91">
            <v>44.5</v>
          </cell>
          <cell r="C91">
            <v>6.1219242028641513E-2</v>
          </cell>
        </row>
        <row r="92">
          <cell r="A92">
            <v>45</v>
          </cell>
          <cell r="C92">
            <v>5.5502808766516337E-2</v>
          </cell>
        </row>
        <row r="93">
          <cell r="A93">
            <v>45.5</v>
          </cell>
          <cell r="C93">
            <v>5.657752459319039E-2</v>
          </cell>
        </row>
        <row r="94">
          <cell r="A94">
            <v>46</v>
          </cell>
          <cell r="C94">
            <v>5.3534694200490548E-2</v>
          </cell>
        </row>
        <row r="95">
          <cell r="A95">
            <v>46.5</v>
          </cell>
          <cell r="C95">
            <v>5.5964343170609492E-2</v>
          </cell>
        </row>
        <row r="96">
          <cell r="A96">
            <v>47</v>
          </cell>
          <cell r="C96">
            <v>5.7404989846243107E-2</v>
          </cell>
        </row>
        <row r="97">
          <cell r="A97">
            <v>47.5</v>
          </cell>
          <cell r="C97">
            <v>5.4187435714850858E-2</v>
          </cell>
        </row>
        <row r="98">
          <cell r="A98">
            <v>48</v>
          </cell>
          <cell r="C98">
            <v>5.7998391222934313E-2</v>
          </cell>
        </row>
        <row r="99">
          <cell r="A99">
            <v>48.5</v>
          </cell>
          <cell r="C99">
            <v>5.7134662552417122E-2</v>
          </cell>
        </row>
        <row r="100">
          <cell r="A100">
            <v>49</v>
          </cell>
          <cell r="C100">
            <v>6.1997257166969959E-2</v>
          </cell>
        </row>
        <row r="101">
          <cell r="A101">
            <v>49.5</v>
          </cell>
          <cell r="C101">
            <v>6.3025819553234691E-2</v>
          </cell>
        </row>
        <row r="102">
          <cell r="A102">
            <v>50</v>
          </cell>
          <cell r="C102">
            <v>5.7988501199989453E-2</v>
          </cell>
        </row>
        <row r="103">
          <cell r="A103">
            <v>50.5</v>
          </cell>
          <cell r="C103">
            <v>5.3231400163515047E-2</v>
          </cell>
        </row>
        <row r="104">
          <cell r="A104">
            <v>51</v>
          </cell>
          <cell r="C104">
            <v>5.892805337975051E-2</v>
          </cell>
        </row>
        <row r="105">
          <cell r="A105">
            <v>51.5</v>
          </cell>
          <cell r="C105">
            <v>5.1632513120763772E-2</v>
          </cell>
        </row>
        <row r="106">
          <cell r="A106">
            <v>52</v>
          </cell>
          <cell r="C106">
            <v>5.8199488356146321E-2</v>
          </cell>
        </row>
        <row r="107">
          <cell r="A107">
            <v>52.5</v>
          </cell>
          <cell r="C107">
            <v>5.4648970118944012E-2</v>
          </cell>
        </row>
        <row r="108">
          <cell r="A108">
            <v>53</v>
          </cell>
          <cell r="C108">
            <v>5.9613761637260329E-2</v>
          </cell>
        </row>
        <row r="109">
          <cell r="A109">
            <v>53.5</v>
          </cell>
          <cell r="C109">
            <v>5.407864546245747E-2</v>
          </cell>
        </row>
        <row r="110">
          <cell r="A110">
            <v>54</v>
          </cell>
          <cell r="C110">
            <v>5.7213782735975938E-2</v>
          </cell>
        </row>
        <row r="111">
          <cell r="A111">
            <v>54.5</v>
          </cell>
          <cell r="C111">
            <v>5.5248964844265107E-2</v>
          </cell>
        </row>
        <row r="112">
          <cell r="A112">
            <v>55</v>
          </cell>
          <cell r="C112">
            <v>5.6861038584276193E-2</v>
          </cell>
        </row>
        <row r="113">
          <cell r="A113">
            <v>55.5</v>
          </cell>
          <cell r="C113">
            <v>5.4352269430598413E-2</v>
          </cell>
        </row>
        <row r="114">
          <cell r="A114">
            <v>56</v>
          </cell>
          <cell r="C114">
            <v>4.9585278371179153E-2</v>
          </cell>
        </row>
        <row r="115">
          <cell r="A115">
            <v>56.5</v>
          </cell>
          <cell r="C115">
            <v>5.0050109449587259E-2</v>
          </cell>
        </row>
        <row r="116">
          <cell r="A116">
            <v>57</v>
          </cell>
          <cell r="C116">
            <v>5.815003824142205E-2</v>
          </cell>
        </row>
        <row r="117">
          <cell r="A117">
            <v>57.5</v>
          </cell>
          <cell r="C117">
            <v>5.7223672758920797E-2</v>
          </cell>
        </row>
        <row r="118">
          <cell r="A118">
            <v>58</v>
          </cell>
          <cell r="C118">
            <v>5.6504997758261469E-2</v>
          </cell>
        </row>
        <row r="119">
          <cell r="A119">
            <v>58.5</v>
          </cell>
          <cell r="C119">
            <v>5.3630297755624133E-2</v>
          </cell>
        </row>
        <row r="120">
          <cell r="A120">
            <v>59</v>
          </cell>
          <cell r="C120">
            <v>5.1609436400559122E-2</v>
          </cell>
        </row>
        <row r="121">
          <cell r="A121">
            <v>59.5</v>
          </cell>
          <cell r="C121">
            <v>5.1569876308779697E-2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946B-757E-4BD6-9B87-A475A8E0BD40}">
  <dimension ref="A1:D122"/>
  <sheetViews>
    <sheetView workbookViewId="0">
      <selection activeCell="I19" sqref="I19"/>
    </sheetView>
  </sheetViews>
  <sheetFormatPr defaultRowHeight="17.399999999999999" x14ac:dyDescent="0.4"/>
  <sheetData>
    <row r="1" spans="1:4" x14ac:dyDescent="0.4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4">
      <c r="A2">
        <v>0</v>
      </c>
      <c r="B2">
        <v>4.460443899782135E-2</v>
      </c>
      <c r="C2">
        <v>4.7992050438596487E-2</v>
      </c>
      <c r="D2">
        <v>8.1622609673790772E-2</v>
      </c>
    </row>
    <row r="3" spans="1:4" x14ac:dyDescent="0.4">
      <c r="A3">
        <v>0.5</v>
      </c>
      <c r="B3">
        <v>4.3402777777777783E-2</v>
      </c>
      <c r="C3">
        <v>5.7785087719298238E-2</v>
      </c>
      <c r="D3">
        <v>9.5455701965825701E-2</v>
      </c>
    </row>
    <row r="4" spans="1:4" x14ac:dyDescent="0.4">
      <c r="A4">
        <v>1</v>
      </c>
      <c r="B4">
        <v>4.5772058823529409E-2</v>
      </c>
      <c r="C4">
        <v>6.4542214912280696E-2</v>
      </c>
      <c r="D4">
        <v>9.6406475976217265E-2</v>
      </c>
    </row>
    <row r="5" spans="1:4" x14ac:dyDescent="0.4">
      <c r="A5">
        <v>1.5</v>
      </c>
      <c r="B5">
        <v>4.6211192810457519E-2</v>
      </c>
      <c r="C5">
        <v>6.5751781798245618E-2</v>
      </c>
      <c r="D5">
        <v>0.1005108736407949</v>
      </c>
    </row>
    <row r="6" spans="1:4" x14ac:dyDescent="0.4">
      <c r="A6">
        <v>2</v>
      </c>
      <c r="B6">
        <v>4.8158360566448802E-2</v>
      </c>
      <c r="C6">
        <v>7.2831003289473686E-2</v>
      </c>
      <c r="D6">
        <v>0.1028811130751513</v>
      </c>
    </row>
    <row r="7" spans="1:4" x14ac:dyDescent="0.4">
      <c r="A7">
        <v>2.5</v>
      </c>
      <c r="B7">
        <v>4.8117510893246188E-2</v>
      </c>
      <c r="C7">
        <v>7.3680783991228072E-2</v>
      </c>
      <c r="D7">
        <v>0.10333976110129089</v>
      </c>
    </row>
    <row r="8" spans="1:4" x14ac:dyDescent="0.4">
      <c r="A8">
        <v>3</v>
      </c>
      <c r="B8">
        <v>5.1862064270152497E-2</v>
      </c>
      <c r="C8">
        <v>7.5109649122807015E-2</v>
      </c>
      <c r="D8">
        <v>0.1094294016819326</v>
      </c>
    </row>
    <row r="9" spans="1:4" x14ac:dyDescent="0.4">
      <c r="A9">
        <v>3.5</v>
      </c>
      <c r="B9">
        <v>5.6614242919389983E-2</v>
      </c>
      <c r="C9">
        <v>8.5622258771929818E-2</v>
      </c>
      <c r="D9">
        <v>0.1171594622100809</v>
      </c>
    </row>
    <row r="10" spans="1:4" x14ac:dyDescent="0.4">
      <c r="A10">
        <v>4</v>
      </c>
      <c r="B10">
        <v>5.9606481481481483E-2</v>
      </c>
      <c r="C10">
        <v>9.2893366228070179E-2</v>
      </c>
      <c r="D10">
        <v>0.12531804060206761</v>
      </c>
    </row>
    <row r="11" spans="1:4" x14ac:dyDescent="0.4">
      <c r="A11">
        <v>4.5</v>
      </c>
      <c r="B11">
        <v>6.2006399782135083E-2</v>
      </c>
      <c r="C11">
        <v>9.4082373903508779E-2</v>
      </c>
      <c r="D11">
        <v>0.1342164818683379</v>
      </c>
    </row>
    <row r="12" spans="1:4" x14ac:dyDescent="0.4">
      <c r="A12">
        <v>5</v>
      </c>
      <c r="B12">
        <v>5.9701797385620918E-2</v>
      </c>
      <c r="C12">
        <v>9.1077302631578941E-2</v>
      </c>
      <c r="D12">
        <v>0.13984077883121751</v>
      </c>
    </row>
    <row r="13" spans="1:4" x14ac:dyDescent="0.4">
      <c r="A13">
        <v>5.5</v>
      </c>
      <c r="B13">
        <v>6.2445533769063179E-2</v>
      </c>
      <c r="C13">
        <v>9.3712308114035081E-2</v>
      </c>
      <c r="D13">
        <v>0.14315509668434301</v>
      </c>
    </row>
    <row r="14" spans="1:4" x14ac:dyDescent="0.4">
      <c r="A14">
        <v>6</v>
      </c>
      <c r="B14">
        <v>6.6132216775599134E-2</v>
      </c>
      <c r="C14">
        <v>9.6501507675438594E-2</v>
      </c>
      <c r="D14">
        <v>0.1437007874015748</v>
      </c>
    </row>
    <row r="15" spans="1:4" x14ac:dyDescent="0.4">
      <c r="A15">
        <v>6.5</v>
      </c>
      <c r="B15">
        <v>6.4123774509803916E-2</v>
      </c>
      <c r="C15">
        <v>0.1033991228070175</v>
      </c>
      <c r="D15">
        <v>0.14749384005570729</v>
      </c>
    </row>
    <row r="16" spans="1:4" x14ac:dyDescent="0.4">
      <c r="A16">
        <v>7</v>
      </c>
      <c r="B16">
        <v>6.7367919389978215E-2</v>
      </c>
      <c r="C16">
        <v>0.1053728070175439</v>
      </c>
      <c r="D16">
        <v>0.15833065509668429</v>
      </c>
    </row>
    <row r="17" spans="1:4" x14ac:dyDescent="0.4">
      <c r="A17">
        <v>7.5</v>
      </c>
      <c r="B17">
        <v>6.7136437908496729E-2</v>
      </c>
      <c r="C17">
        <v>0.1032723410087719</v>
      </c>
      <c r="D17">
        <v>0.15585663399217961</v>
      </c>
    </row>
    <row r="18" spans="1:4" x14ac:dyDescent="0.4">
      <c r="A18">
        <v>8</v>
      </c>
      <c r="B18">
        <v>6.8988289760348584E-2</v>
      </c>
      <c r="C18">
        <v>0.1072539747807018</v>
      </c>
      <c r="D18">
        <v>0.16291378756226901</v>
      </c>
    </row>
    <row r="19" spans="1:4" x14ac:dyDescent="0.4">
      <c r="A19">
        <v>8.5</v>
      </c>
      <c r="B19">
        <v>7.1405228758169931E-2</v>
      </c>
      <c r="C19">
        <v>0.1076377467105263</v>
      </c>
      <c r="D19">
        <v>0.16686753441534091</v>
      </c>
    </row>
    <row r="20" spans="1:4" x14ac:dyDescent="0.4">
      <c r="A20">
        <v>9</v>
      </c>
      <c r="B20">
        <v>6.9543164488017423E-2</v>
      </c>
      <c r="C20">
        <v>0.1146827028508772</v>
      </c>
      <c r="D20">
        <v>0.17322165086507041</v>
      </c>
    </row>
    <row r="21" spans="1:4" x14ac:dyDescent="0.4">
      <c r="A21">
        <v>9.5</v>
      </c>
      <c r="B21">
        <v>7.1340550108932463E-2</v>
      </c>
      <c r="C21">
        <v>0.1123732182017544</v>
      </c>
      <c r="D21">
        <v>0.17240478868712841</v>
      </c>
    </row>
    <row r="22" spans="1:4" x14ac:dyDescent="0.4">
      <c r="A22">
        <v>10</v>
      </c>
      <c r="B22">
        <v>7.4424700435729851E-2</v>
      </c>
      <c r="C22">
        <v>0.1202576754385965</v>
      </c>
      <c r="D22">
        <v>0.1785580373881836</v>
      </c>
    </row>
    <row r="23" spans="1:4" x14ac:dyDescent="0.4">
      <c r="A23">
        <v>10.5</v>
      </c>
      <c r="B23">
        <v>7.2916666666666671E-2</v>
      </c>
      <c r="C23">
        <v>0.1184484649122807</v>
      </c>
      <c r="D23">
        <v>0.17564545503240669</v>
      </c>
    </row>
    <row r="24" spans="1:4" x14ac:dyDescent="0.4">
      <c r="A24">
        <v>11</v>
      </c>
      <c r="B24">
        <v>7.6320806100217867E-2</v>
      </c>
      <c r="C24">
        <v>0.1264014528508772</v>
      </c>
      <c r="D24">
        <v>0.18565201671219669</v>
      </c>
    </row>
    <row r="25" spans="1:4" x14ac:dyDescent="0.4">
      <c r="A25">
        <v>11.5</v>
      </c>
      <c r="B25">
        <v>7.5565087145969503E-2</v>
      </c>
      <c r="C25">
        <v>0.12288240131578949</v>
      </c>
      <c r="D25">
        <v>0.19310755798382351</v>
      </c>
    </row>
    <row r="26" spans="1:4" x14ac:dyDescent="0.4">
      <c r="A26">
        <v>12</v>
      </c>
      <c r="B26">
        <v>7.469362745098039E-2</v>
      </c>
      <c r="C26">
        <v>0.12915296052631581</v>
      </c>
      <c r="D26">
        <v>0.19099175103112109</v>
      </c>
    </row>
    <row r="27" spans="1:4" x14ac:dyDescent="0.4">
      <c r="A27">
        <v>12.5</v>
      </c>
      <c r="B27">
        <v>7.6354847494553374E-2</v>
      </c>
      <c r="C27">
        <v>0.1298793859649123</v>
      </c>
      <c r="D27">
        <v>0.20145026514542819</v>
      </c>
    </row>
    <row r="28" spans="1:4" x14ac:dyDescent="0.4">
      <c r="A28">
        <v>13</v>
      </c>
      <c r="B28">
        <v>7.6276552287581706E-2</v>
      </c>
      <c r="C28">
        <v>0.13986773574561401</v>
      </c>
      <c r="D28">
        <v>0.2024211259306872</v>
      </c>
    </row>
    <row r="29" spans="1:4" x14ac:dyDescent="0.4">
      <c r="A29">
        <v>13.5</v>
      </c>
      <c r="B29">
        <v>7.7287581699346408E-2</v>
      </c>
      <c r="C29">
        <v>0.138562225877193</v>
      </c>
      <c r="D29">
        <v>0.21463723284589431</v>
      </c>
    </row>
    <row r="30" spans="1:4" x14ac:dyDescent="0.4">
      <c r="A30">
        <v>14</v>
      </c>
      <c r="B30">
        <v>7.9997276688453162E-2</v>
      </c>
      <c r="C30">
        <v>0.1443873355263158</v>
      </c>
      <c r="D30">
        <v>0.2093945846054957</v>
      </c>
    </row>
    <row r="31" spans="1:4" x14ac:dyDescent="0.4">
      <c r="A31">
        <v>14.5</v>
      </c>
      <c r="B31">
        <v>7.9752178649237476E-2</v>
      </c>
      <c r="C31">
        <v>0.14936951754385969</v>
      </c>
      <c r="D31">
        <v>0.2202012694841716</v>
      </c>
    </row>
    <row r="32" spans="1:4" x14ac:dyDescent="0.4">
      <c r="A32">
        <v>15</v>
      </c>
      <c r="B32">
        <v>8.1552968409586063E-2</v>
      </c>
      <c r="C32">
        <v>0.15255962171052631</v>
      </c>
      <c r="D32">
        <v>0.22508235577695651</v>
      </c>
    </row>
    <row r="33" spans="1:4" x14ac:dyDescent="0.4">
      <c r="A33">
        <v>15.5</v>
      </c>
      <c r="B33">
        <v>8.6815767973856206E-2</v>
      </c>
      <c r="C33">
        <v>0.1532072368421053</v>
      </c>
      <c r="D33">
        <v>0.22968557501740849</v>
      </c>
    </row>
    <row r="34" spans="1:4" x14ac:dyDescent="0.4">
      <c r="A34">
        <v>16</v>
      </c>
      <c r="B34">
        <v>9.5309095860566448E-2</v>
      </c>
      <c r="C34">
        <v>0.16126644736842111</v>
      </c>
      <c r="D34">
        <v>0.24206907172317749</v>
      </c>
    </row>
    <row r="35" spans="1:4" x14ac:dyDescent="0.4">
      <c r="A35">
        <v>16.5</v>
      </c>
      <c r="B35">
        <v>0.1071963507625272</v>
      </c>
      <c r="C35">
        <v>0.16332579495614041</v>
      </c>
      <c r="D35">
        <v>0.2493003106754513</v>
      </c>
    </row>
    <row r="36" spans="1:4" x14ac:dyDescent="0.4">
      <c r="A36">
        <v>17</v>
      </c>
      <c r="B36">
        <v>0.11733047385620909</v>
      </c>
      <c r="C36">
        <v>0.1694969846491228</v>
      </c>
      <c r="D36">
        <v>0.25284897423536351</v>
      </c>
    </row>
    <row r="37" spans="1:4" x14ac:dyDescent="0.4">
      <c r="A37">
        <v>17.5</v>
      </c>
      <c r="B37">
        <v>0.1042721949891068</v>
      </c>
      <c r="C37">
        <v>0.17109717653508771</v>
      </c>
      <c r="D37">
        <v>0.26731145213991109</v>
      </c>
    </row>
    <row r="38" spans="1:4" x14ac:dyDescent="0.4">
      <c r="A38">
        <v>18</v>
      </c>
      <c r="B38">
        <v>9.5523556644880173E-2</v>
      </c>
      <c r="C38">
        <v>0.1814864309210526</v>
      </c>
      <c r="D38">
        <v>0.26632050457978468</v>
      </c>
    </row>
    <row r="39" spans="1:4" x14ac:dyDescent="0.4">
      <c r="A39">
        <v>18.5</v>
      </c>
      <c r="B39">
        <v>9.6456290849673207E-2</v>
      </c>
      <c r="C39">
        <v>0.18309347587719299</v>
      </c>
      <c r="D39">
        <v>0.26926991268948519</v>
      </c>
    </row>
    <row r="40" spans="1:4" x14ac:dyDescent="0.4">
      <c r="A40">
        <v>19</v>
      </c>
      <c r="B40">
        <v>9.2681100217864923E-2</v>
      </c>
      <c r="C40">
        <v>0.1975363212719298</v>
      </c>
      <c r="D40">
        <v>0.2761328941025229</v>
      </c>
    </row>
    <row r="41" spans="1:4" x14ac:dyDescent="0.4">
      <c r="A41">
        <v>19.5</v>
      </c>
      <c r="B41">
        <v>8.8841230936819171E-2</v>
      </c>
      <c r="C41">
        <v>0.19905770285087721</v>
      </c>
      <c r="D41">
        <v>0.29131849590229791</v>
      </c>
    </row>
    <row r="42" spans="1:4" x14ac:dyDescent="0.4">
      <c r="A42">
        <v>20</v>
      </c>
      <c r="B42">
        <v>8.8681236383442261E-2</v>
      </c>
      <c r="C42">
        <v>0.21339432565789471</v>
      </c>
      <c r="D42">
        <v>0.29801073972896253</v>
      </c>
    </row>
    <row r="43" spans="1:4" x14ac:dyDescent="0.4">
      <c r="A43">
        <v>20.5</v>
      </c>
      <c r="B43">
        <v>8.7411492374727673E-2</v>
      </c>
      <c r="C43">
        <v>0.20773368969298239</v>
      </c>
      <c r="D43">
        <v>0.2969561840484225</v>
      </c>
    </row>
    <row r="44" spans="1:4" x14ac:dyDescent="0.4">
      <c r="A44">
        <v>21</v>
      </c>
      <c r="B44">
        <v>8.4504357298474941E-2</v>
      </c>
      <c r="C44">
        <v>0.22133703399122809</v>
      </c>
      <c r="D44">
        <v>0.30406355455568052</v>
      </c>
    </row>
    <row r="45" spans="1:4" x14ac:dyDescent="0.4">
      <c r="A45">
        <v>21.5</v>
      </c>
      <c r="B45">
        <v>8.3816721132897606E-2</v>
      </c>
      <c r="C45">
        <v>0.21552905701754391</v>
      </c>
      <c r="D45">
        <v>0.3049440248540361</v>
      </c>
    </row>
    <row r="46" spans="1:4" x14ac:dyDescent="0.4">
      <c r="A46">
        <v>22</v>
      </c>
      <c r="B46">
        <v>8.1614242919389984E-2</v>
      </c>
      <c r="C46">
        <v>0.2318702028508772</v>
      </c>
      <c r="D46">
        <v>0.31364159837163208</v>
      </c>
    </row>
    <row r="47" spans="1:4" x14ac:dyDescent="0.4">
      <c r="A47">
        <v>22.5</v>
      </c>
      <c r="B47">
        <v>7.828499455337691E-2</v>
      </c>
      <c r="C47">
        <v>0.23230537280701749</v>
      </c>
      <c r="D47">
        <v>0.31878716053350481</v>
      </c>
    </row>
    <row r="48" spans="1:4" x14ac:dyDescent="0.4">
      <c r="A48">
        <v>23</v>
      </c>
      <c r="B48">
        <v>7.9027096949891074E-2</v>
      </c>
      <c r="C48">
        <v>0.24287280701754391</v>
      </c>
      <c r="D48">
        <v>0.31824481761208417</v>
      </c>
    </row>
    <row r="49" spans="1:4" x14ac:dyDescent="0.4">
      <c r="A49">
        <v>23.5</v>
      </c>
      <c r="B49">
        <v>8.0735974945533764E-2</v>
      </c>
      <c r="C49">
        <v>0.24576137609649121</v>
      </c>
      <c r="D49">
        <v>0.32239273662220802</v>
      </c>
    </row>
    <row r="50" spans="1:4" x14ac:dyDescent="0.4">
      <c r="A50">
        <v>24</v>
      </c>
      <c r="B50">
        <v>7.9360702614379081E-2</v>
      </c>
      <c r="C50">
        <v>0.25221354166666671</v>
      </c>
      <c r="D50">
        <v>0.33029353473672929</v>
      </c>
    </row>
    <row r="51" spans="1:4" x14ac:dyDescent="0.4">
      <c r="A51">
        <v>24.5</v>
      </c>
      <c r="B51">
        <v>8.4003948801742917E-2</v>
      </c>
      <c r="C51">
        <v>0.25971422697368418</v>
      </c>
      <c r="D51">
        <v>0.33851906904494078</v>
      </c>
    </row>
    <row r="52" spans="1:4" x14ac:dyDescent="0.4">
      <c r="A52">
        <v>25</v>
      </c>
      <c r="B52">
        <v>8.1069580610021785E-2</v>
      </c>
      <c r="C52">
        <v>0.2615919682017544</v>
      </c>
      <c r="D52">
        <v>0.33270059992500939</v>
      </c>
    </row>
    <row r="53" spans="1:4" x14ac:dyDescent="0.4">
      <c r="A53">
        <v>25.5</v>
      </c>
      <c r="B53">
        <v>8.3874591503267967E-2</v>
      </c>
      <c r="C53">
        <v>0.26942160087719302</v>
      </c>
      <c r="D53">
        <v>0.34734051100755259</v>
      </c>
    </row>
    <row r="54" spans="1:4" x14ac:dyDescent="0.4">
      <c r="A54">
        <v>26</v>
      </c>
      <c r="B54">
        <v>8.3997140522875824E-2</v>
      </c>
      <c r="C54">
        <v>0.2701000548245614</v>
      </c>
      <c r="D54">
        <v>0.34950653489742362</v>
      </c>
    </row>
    <row r="55" spans="1:4" x14ac:dyDescent="0.4">
      <c r="A55">
        <v>26.5</v>
      </c>
      <c r="B55">
        <v>8.2713779956427022E-2</v>
      </c>
      <c r="C55">
        <v>0.2833299067982456</v>
      </c>
      <c r="D55">
        <v>0.35616864856178693</v>
      </c>
    </row>
    <row r="56" spans="1:4" x14ac:dyDescent="0.4">
      <c r="A56">
        <v>27</v>
      </c>
      <c r="B56">
        <v>8.4095860566448799E-2</v>
      </c>
      <c r="C56">
        <v>0.28516310307017539</v>
      </c>
      <c r="D56">
        <v>0.354973485457175</v>
      </c>
    </row>
    <row r="57" spans="1:4" x14ac:dyDescent="0.4">
      <c r="A57">
        <v>27.5</v>
      </c>
      <c r="B57">
        <v>8.4480528322440088E-2</v>
      </c>
      <c r="C57">
        <v>0.28794202302631577</v>
      </c>
      <c r="D57">
        <v>0.35653021050940059</v>
      </c>
    </row>
    <row r="58" spans="1:4" x14ac:dyDescent="0.4">
      <c r="A58">
        <v>28</v>
      </c>
      <c r="B58">
        <v>8.2962282135076254E-2</v>
      </c>
      <c r="C58">
        <v>0.29283168859649122</v>
      </c>
      <c r="D58">
        <v>0.36495661256628642</v>
      </c>
    </row>
    <row r="59" spans="1:4" x14ac:dyDescent="0.4">
      <c r="A59">
        <v>28.5</v>
      </c>
      <c r="B59">
        <v>8.5331563180827893E-2</v>
      </c>
      <c r="C59">
        <v>0.29806400767543861</v>
      </c>
      <c r="D59">
        <v>0.35762828753548659</v>
      </c>
    </row>
    <row r="60" spans="1:4" x14ac:dyDescent="0.4">
      <c r="A60">
        <v>29</v>
      </c>
      <c r="B60">
        <v>8.6652369281045749E-2</v>
      </c>
      <c r="C60">
        <v>0.30199766995614041</v>
      </c>
      <c r="D60">
        <v>0.36685816058706949</v>
      </c>
    </row>
    <row r="61" spans="1:4" x14ac:dyDescent="0.4">
      <c r="A61">
        <v>29.5</v>
      </c>
      <c r="B61">
        <v>8.6621732026143788E-2</v>
      </c>
      <c r="C61">
        <v>0.29864309210526307</v>
      </c>
      <c r="D61">
        <v>0.37101612298462688</v>
      </c>
    </row>
    <row r="62" spans="1:4" x14ac:dyDescent="0.4">
      <c r="A62">
        <v>30</v>
      </c>
      <c r="B62">
        <v>8.83510348583878E-2</v>
      </c>
      <c r="C62">
        <v>0.30590049342105258</v>
      </c>
      <c r="D62">
        <v>0.3753013016230114</v>
      </c>
    </row>
    <row r="63" spans="1:4" x14ac:dyDescent="0.4">
      <c r="A63">
        <v>30.5</v>
      </c>
      <c r="B63">
        <v>8.7983387799564272E-2</v>
      </c>
      <c r="C63">
        <v>0.30986499451754379</v>
      </c>
      <c r="D63">
        <v>0.37548208259681831</v>
      </c>
    </row>
    <row r="64" spans="1:4" x14ac:dyDescent="0.4">
      <c r="A64">
        <v>31</v>
      </c>
      <c r="B64">
        <v>8.6836192810457513E-2</v>
      </c>
      <c r="C64">
        <v>0.31781455592105262</v>
      </c>
      <c r="D64">
        <v>0.3737445765707858</v>
      </c>
    </row>
    <row r="65" spans="1:4" x14ac:dyDescent="0.4">
      <c r="A65">
        <v>31.5</v>
      </c>
      <c r="B65">
        <v>8.7554466230936823E-2</v>
      </c>
      <c r="C65">
        <v>0.3170675712719298</v>
      </c>
      <c r="D65">
        <v>0.37772175799453639</v>
      </c>
    </row>
    <row r="66" spans="1:4" x14ac:dyDescent="0.4">
      <c r="A66">
        <v>32</v>
      </c>
      <c r="B66">
        <v>8.8061683006535954E-2</v>
      </c>
      <c r="C66">
        <v>0.31846559758771931</v>
      </c>
      <c r="D66">
        <v>0.37895374685307193</v>
      </c>
    </row>
    <row r="67" spans="1:4" x14ac:dyDescent="0.4">
      <c r="A67">
        <v>32.5</v>
      </c>
      <c r="B67">
        <v>8.8010620915032686E-2</v>
      </c>
      <c r="C67">
        <v>0.32362595942982458</v>
      </c>
      <c r="D67">
        <v>0.37790253896834319</v>
      </c>
    </row>
    <row r="68" spans="1:4" x14ac:dyDescent="0.4">
      <c r="A68">
        <v>33</v>
      </c>
      <c r="B68">
        <v>8.9140795206971671E-2</v>
      </c>
      <c r="C68">
        <v>0.32929687499999999</v>
      </c>
      <c r="D68">
        <v>0.37899392040280683</v>
      </c>
    </row>
    <row r="69" spans="1:4" x14ac:dyDescent="0.4">
      <c r="A69">
        <v>33.5</v>
      </c>
      <c r="B69">
        <v>8.7268518518518523E-2</v>
      </c>
      <c r="C69">
        <v>0.32915638706140349</v>
      </c>
      <c r="D69">
        <v>0.38864226793079443</v>
      </c>
    </row>
    <row r="70" spans="1:4" x14ac:dyDescent="0.4">
      <c r="A70">
        <v>34</v>
      </c>
      <c r="B70">
        <v>8.8153594771241836E-2</v>
      </c>
      <c r="C70">
        <v>0.33329906798245612</v>
      </c>
      <c r="D70">
        <v>0.38671058974771011</v>
      </c>
    </row>
    <row r="71" spans="1:4" x14ac:dyDescent="0.4">
      <c r="A71">
        <v>34.5</v>
      </c>
      <c r="B71">
        <v>8.8126361655773422E-2</v>
      </c>
      <c r="C71">
        <v>0.34044682017543859</v>
      </c>
      <c r="D71">
        <v>0.38315857839198669</v>
      </c>
    </row>
    <row r="72" spans="1:4" x14ac:dyDescent="0.4">
      <c r="A72">
        <v>35</v>
      </c>
      <c r="B72">
        <v>8.7346813725490191E-2</v>
      </c>
      <c r="C72">
        <v>0.34099163925438603</v>
      </c>
      <c r="D72">
        <v>0.39745366650597252</v>
      </c>
    </row>
    <row r="73" spans="1:4" x14ac:dyDescent="0.4">
      <c r="A73">
        <v>35.5</v>
      </c>
      <c r="B73">
        <v>8.8429330065359482E-2</v>
      </c>
      <c r="C73">
        <v>0.34980126096491232</v>
      </c>
      <c r="D73">
        <v>0.39388156837538157</v>
      </c>
    </row>
    <row r="74" spans="1:4" x14ac:dyDescent="0.4">
      <c r="A74">
        <v>36</v>
      </c>
      <c r="B74">
        <v>8.8119553376906315E-2</v>
      </c>
      <c r="C74">
        <v>0.35348821271929831</v>
      </c>
      <c r="D74">
        <v>0.39247214633885052</v>
      </c>
    </row>
    <row r="75" spans="1:4" x14ac:dyDescent="0.4">
      <c r="A75">
        <v>36.5</v>
      </c>
      <c r="B75">
        <v>8.5934095860566453E-2</v>
      </c>
      <c r="C75">
        <v>0.34495271381578951</v>
      </c>
      <c r="D75">
        <v>0.38933860945953191</v>
      </c>
    </row>
    <row r="76" spans="1:4" x14ac:dyDescent="0.4">
      <c r="A76">
        <v>37</v>
      </c>
      <c r="B76">
        <v>8.7530637254901955E-2</v>
      </c>
      <c r="C76">
        <v>0.35621230811403509</v>
      </c>
      <c r="D76">
        <v>0.39682093309764849</v>
      </c>
    </row>
    <row r="77" spans="1:4" x14ac:dyDescent="0.4">
      <c r="A77">
        <v>37.5</v>
      </c>
      <c r="B77">
        <v>8.7704248366013066E-2</v>
      </c>
      <c r="C77">
        <v>0.36182839912280701</v>
      </c>
      <c r="D77">
        <v>0.40950573142642882</v>
      </c>
    </row>
    <row r="78" spans="1:4" x14ac:dyDescent="0.4">
      <c r="A78">
        <v>38</v>
      </c>
      <c r="B78">
        <v>8.7956154684095858E-2</v>
      </c>
      <c r="C78">
        <v>0.36216077302631577</v>
      </c>
      <c r="D78">
        <v>0.39778844608709618</v>
      </c>
    </row>
    <row r="79" spans="1:4" x14ac:dyDescent="0.4">
      <c r="A79">
        <v>38.5</v>
      </c>
      <c r="B79">
        <v>8.8395288671023961E-2</v>
      </c>
      <c r="C79">
        <v>0.36291118421052632</v>
      </c>
      <c r="D79">
        <v>0.39691132358455189</v>
      </c>
    </row>
    <row r="80" spans="1:4" x14ac:dyDescent="0.4">
      <c r="A80">
        <v>39</v>
      </c>
      <c r="B80">
        <v>8.8735702614379089E-2</v>
      </c>
      <c r="C80">
        <v>0.36545709978070168</v>
      </c>
      <c r="D80">
        <v>0.40530424768332529</v>
      </c>
    </row>
    <row r="81" spans="1:4" x14ac:dyDescent="0.4">
      <c r="A81">
        <v>39.5</v>
      </c>
      <c r="B81">
        <v>8.6948529411764702E-2</v>
      </c>
      <c r="C81">
        <v>0.36576206140350881</v>
      </c>
      <c r="D81">
        <v>0.4182434784937597</v>
      </c>
    </row>
    <row r="82" spans="1:4" x14ac:dyDescent="0.4">
      <c r="A82">
        <v>40</v>
      </c>
      <c r="B82">
        <v>8.9712690631808284E-2</v>
      </c>
      <c r="C82">
        <v>0.36853755482456141</v>
      </c>
      <c r="D82">
        <v>0.41257566018533398</v>
      </c>
    </row>
    <row r="83" spans="1:4" x14ac:dyDescent="0.4">
      <c r="A83">
        <v>40.5</v>
      </c>
      <c r="B83">
        <v>9.0322031590413937E-2</v>
      </c>
      <c r="C83">
        <v>0.37044270833333331</v>
      </c>
      <c r="D83">
        <v>0.39896687021265198</v>
      </c>
    </row>
    <row r="84" spans="1:4" x14ac:dyDescent="0.4">
      <c r="A84">
        <v>41</v>
      </c>
      <c r="B84">
        <v>8.7050653594771238E-2</v>
      </c>
      <c r="C84">
        <v>0.37098752741228069</v>
      </c>
      <c r="D84">
        <v>0.41884942953559379</v>
      </c>
    </row>
    <row r="85" spans="1:4" x14ac:dyDescent="0.4">
      <c r="A85">
        <v>41.5</v>
      </c>
      <c r="B85">
        <v>8.8357843137254907E-2</v>
      </c>
      <c r="C85">
        <v>0.37937568530701749</v>
      </c>
      <c r="D85">
        <v>0.42181892442016178</v>
      </c>
    </row>
    <row r="86" spans="1:4" x14ac:dyDescent="0.4">
      <c r="A86">
        <v>42</v>
      </c>
      <c r="B86">
        <v>8.7911900871459697E-2</v>
      </c>
      <c r="C86">
        <v>0.37650767543859648</v>
      </c>
      <c r="D86">
        <v>0.41692109914832082</v>
      </c>
    </row>
    <row r="87" spans="1:4" x14ac:dyDescent="0.4">
      <c r="A87">
        <v>42.5</v>
      </c>
      <c r="B87">
        <v>8.833401416122004E-2</v>
      </c>
      <c r="C87">
        <v>0.37947162828947367</v>
      </c>
      <c r="D87">
        <v>0.41506976806470619</v>
      </c>
    </row>
    <row r="88" spans="1:4" x14ac:dyDescent="0.4">
      <c r="A88">
        <v>43</v>
      </c>
      <c r="B88">
        <v>8.998502178649237E-2</v>
      </c>
      <c r="C88">
        <v>0.38412828947368421</v>
      </c>
      <c r="D88">
        <v>0.42298395736247257</v>
      </c>
    </row>
    <row r="89" spans="1:4" x14ac:dyDescent="0.4">
      <c r="A89">
        <v>43.5</v>
      </c>
      <c r="B89">
        <v>9.1581563180827885E-2</v>
      </c>
      <c r="C89">
        <v>0.38545778508771927</v>
      </c>
      <c r="D89">
        <v>0.43068388772831973</v>
      </c>
    </row>
    <row r="90" spans="1:4" x14ac:dyDescent="0.4">
      <c r="A90">
        <v>44</v>
      </c>
      <c r="B90">
        <v>9.1850490196078438E-2</v>
      </c>
      <c r="C90">
        <v>0.3903714364035088</v>
      </c>
      <c r="D90">
        <v>0.42627818844073062</v>
      </c>
    </row>
    <row r="91" spans="1:4" x14ac:dyDescent="0.4">
      <c r="A91">
        <v>44.5</v>
      </c>
      <c r="B91">
        <v>9.0213099128540308E-2</v>
      </c>
      <c r="C91">
        <v>0.38937431469298239</v>
      </c>
      <c r="D91">
        <v>0.41480194439980722</v>
      </c>
    </row>
    <row r="92" spans="1:4" x14ac:dyDescent="0.4">
      <c r="A92">
        <v>45</v>
      </c>
      <c r="B92">
        <v>9.1659858387799567E-2</v>
      </c>
      <c r="C92">
        <v>0.39066269188596492</v>
      </c>
      <c r="D92">
        <v>0.42095184530505109</v>
      </c>
    </row>
    <row r="93" spans="1:4" x14ac:dyDescent="0.4">
      <c r="A93">
        <v>45.5</v>
      </c>
      <c r="B93">
        <v>9.0509259259259262E-2</v>
      </c>
      <c r="C93">
        <v>0.39362321820175439</v>
      </c>
      <c r="D93">
        <v>0.4269644865820344</v>
      </c>
    </row>
    <row r="94" spans="1:4" x14ac:dyDescent="0.4">
      <c r="A94">
        <v>46</v>
      </c>
      <c r="B94">
        <v>9.0914351851851857E-2</v>
      </c>
      <c r="C94">
        <v>0.39925644188596487</v>
      </c>
      <c r="D94">
        <v>0.42934811719963578</v>
      </c>
    </row>
    <row r="95" spans="1:4" x14ac:dyDescent="0.4">
      <c r="A95">
        <v>46.5</v>
      </c>
      <c r="B95">
        <v>8.8773148148148143E-2</v>
      </c>
      <c r="C95">
        <v>0.40158991228070168</v>
      </c>
      <c r="D95">
        <v>0.42954563715249883</v>
      </c>
    </row>
    <row r="96" spans="1:4" x14ac:dyDescent="0.4">
      <c r="A96">
        <v>47</v>
      </c>
      <c r="B96">
        <v>9.1424972766884535E-2</v>
      </c>
      <c r="C96">
        <v>0.39926672149122799</v>
      </c>
      <c r="D96">
        <v>0.43470793829342758</v>
      </c>
    </row>
    <row r="97" spans="1:4" x14ac:dyDescent="0.4">
      <c r="A97">
        <v>47.5</v>
      </c>
      <c r="B97">
        <v>9.208537581699347E-2</v>
      </c>
      <c r="C97">
        <v>0.39484991776315792</v>
      </c>
      <c r="D97">
        <v>0.43858803363865229</v>
      </c>
    </row>
    <row r="98" spans="1:4" x14ac:dyDescent="0.4">
      <c r="A98">
        <v>48</v>
      </c>
      <c r="B98">
        <v>9.2956835511982569E-2</v>
      </c>
      <c r="C98">
        <v>0.3995545504385965</v>
      </c>
      <c r="D98">
        <v>0.4304930633670791</v>
      </c>
    </row>
    <row r="99" spans="1:4" x14ac:dyDescent="0.4">
      <c r="A99">
        <v>48.5</v>
      </c>
      <c r="B99">
        <v>8.9722903050108938E-2</v>
      </c>
      <c r="C99">
        <v>0.40462582236842098</v>
      </c>
      <c r="D99">
        <v>0.42215370400128549</v>
      </c>
    </row>
    <row r="100" spans="1:4" x14ac:dyDescent="0.4">
      <c r="A100">
        <v>49</v>
      </c>
      <c r="B100">
        <v>9.0512663398692808E-2</v>
      </c>
      <c r="C100">
        <v>0.40302220394736837</v>
      </c>
      <c r="D100">
        <v>0.4243230756869677</v>
      </c>
    </row>
    <row r="101" spans="1:4" x14ac:dyDescent="0.4">
      <c r="A101">
        <v>49.5</v>
      </c>
      <c r="B101">
        <v>9.0832652505446629E-2</v>
      </c>
      <c r="C101">
        <v>0.40391652960526309</v>
      </c>
      <c r="D101">
        <v>0.4334089935186673</v>
      </c>
    </row>
    <row r="102" spans="1:4" x14ac:dyDescent="0.4">
      <c r="A102">
        <v>50</v>
      </c>
      <c r="B102">
        <v>9.3361928104575165E-2</v>
      </c>
      <c r="C102">
        <v>0.40182291666666659</v>
      </c>
      <c r="D102">
        <v>0.43300056242969631</v>
      </c>
    </row>
    <row r="103" spans="1:4" x14ac:dyDescent="0.4">
      <c r="A103">
        <v>50.5</v>
      </c>
      <c r="B103">
        <v>9.1254765795206971E-2</v>
      </c>
      <c r="C103">
        <v>0.40014734100877192</v>
      </c>
      <c r="D103">
        <v>0.42489220097487812</v>
      </c>
    </row>
    <row r="104" spans="1:4" x14ac:dyDescent="0.4">
      <c r="A104">
        <v>51</v>
      </c>
      <c r="B104">
        <v>9.2289624183006541E-2</v>
      </c>
      <c r="C104">
        <v>0.40595531798245621</v>
      </c>
      <c r="D104">
        <v>0.42301743532058489</v>
      </c>
    </row>
    <row r="105" spans="1:4" x14ac:dyDescent="0.4">
      <c r="A105">
        <v>51.5</v>
      </c>
      <c r="B105">
        <v>9.3252995642701522E-2</v>
      </c>
      <c r="C105">
        <v>0.4045504385964912</v>
      </c>
      <c r="D105">
        <v>0.43487198028817831</v>
      </c>
    </row>
    <row r="106" spans="1:4" x14ac:dyDescent="0.4">
      <c r="A106">
        <v>52</v>
      </c>
      <c r="B106">
        <v>9.3903186274509803E-2</v>
      </c>
      <c r="C106">
        <v>0.41191748903508768</v>
      </c>
      <c r="D106">
        <v>0.43225065616797897</v>
      </c>
    </row>
    <row r="107" spans="1:4" x14ac:dyDescent="0.4">
      <c r="A107">
        <v>52.5</v>
      </c>
      <c r="B107">
        <v>9.2922794117647062E-2</v>
      </c>
      <c r="C107">
        <v>0.40692845394736837</v>
      </c>
      <c r="D107">
        <v>0.4237472548074348</v>
      </c>
    </row>
    <row r="108" spans="1:4" x14ac:dyDescent="0.4">
      <c r="A108">
        <v>53</v>
      </c>
      <c r="B108">
        <v>9.4553376906318085E-2</v>
      </c>
      <c r="C108">
        <v>0.41062568530701749</v>
      </c>
      <c r="D108">
        <v>0.43381742460763828</v>
      </c>
    </row>
    <row r="109" spans="1:4" x14ac:dyDescent="0.4">
      <c r="A109">
        <v>53.5</v>
      </c>
      <c r="B109">
        <v>9.4291258169934639E-2</v>
      </c>
      <c r="C109">
        <v>0.41258223684210532</v>
      </c>
      <c r="D109">
        <v>0.43380068562858209</v>
      </c>
    </row>
    <row r="110" spans="1:4" x14ac:dyDescent="0.4">
      <c r="A110">
        <v>54</v>
      </c>
      <c r="B110">
        <v>9.4774645969498916E-2</v>
      </c>
      <c r="C110">
        <v>0.41295572916666667</v>
      </c>
      <c r="D110">
        <v>0.42873212277036798</v>
      </c>
    </row>
    <row r="111" spans="1:4" x14ac:dyDescent="0.4">
      <c r="A111">
        <v>54.5</v>
      </c>
      <c r="B111">
        <v>9.390999455337691E-2</v>
      </c>
      <c r="C111">
        <v>0.41592310855263159</v>
      </c>
      <c r="D111">
        <v>0.42204657453532601</v>
      </c>
    </row>
    <row r="112" spans="1:4" x14ac:dyDescent="0.4">
      <c r="A112">
        <v>55</v>
      </c>
      <c r="B112">
        <v>9.3327886710239658E-2</v>
      </c>
      <c r="C112">
        <v>0.41227727521929819</v>
      </c>
      <c r="D112">
        <v>0.43728239327226948</v>
      </c>
    </row>
    <row r="113" spans="1:4" x14ac:dyDescent="0.4">
      <c r="A113">
        <v>55.5</v>
      </c>
      <c r="B113">
        <v>9.5264842047930287E-2</v>
      </c>
      <c r="C113">
        <v>0.41758840460526309</v>
      </c>
      <c r="D113">
        <v>0.44004432481654082</v>
      </c>
    </row>
    <row r="114" spans="1:4" x14ac:dyDescent="0.4">
      <c r="A114">
        <v>56</v>
      </c>
      <c r="B114">
        <v>9.856004901960784E-2</v>
      </c>
      <c r="C114">
        <v>0.42201206140350878</v>
      </c>
      <c r="D114">
        <v>0.4311726659167604</v>
      </c>
    </row>
    <row r="115" spans="1:4" x14ac:dyDescent="0.4">
      <c r="A115">
        <v>56.5</v>
      </c>
      <c r="B115">
        <v>9.9880855119825709E-2</v>
      </c>
      <c r="C115">
        <v>0.41631030701754379</v>
      </c>
      <c r="D115">
        <v>0.41826021747281589</v>
      </c>
    </row>
    <row r="116" spans="1:4" x14ac:dyDescent="0.4">
      <c r="A116">
        <v>57</v>
      </c>
      <c r="B116">
        <v>9.8267293028322433E-2</v>
      </c>
      <c r="C116">
        <v>0.41551535087719299</v>
      </c>
      <c r="D116">
        <v>0.43255530558680172</v>
      </c>
    </row>
    <row r="117" spans="1:4" x14ac:dyDescent="0.4">
      <c r="A117">
        <v>57.5</v>
      </c>
      <c r="B117">
        <v>9.5605255991285401E-2</v>
      </c>
      <c r="C117">
        <v>0.41458675986842097</v>
      </c>
      <c r="D117">
        <v>0.4448986287428357</v>
      </c>
    </row>
    <row r="118" spans="1:4" x14ac:dyDescent="0.4">
      <c r="A118">
        <v>58</v>
      </c>
      <c r="B118">
        <v>9.7157543572984756E-2</v>
      </c>
      <c r="C118">
        <v>0.41034470942982448</v>
      </c>
      <c r="D118">
        <v>0.44156087631903163</v>
      </c>
    </row>
    <row r="119" spans="1:4" x14ac:dyDescent="0.4">
      <c r="A119">
        <v>58.5</v>
      </c>
      <c r="B119">
        <v>9.5697167755991283E-2</v>
      </c>
      <c r="C119">
        <v>0.41250685307017543</v>
      </c>
      <c r="D119">
        <v>0.43014824039852162</v>
      </c>
    </row>
    <row r="120" spans="1:4" x14ac:dyDescent="0.4">
      <c r="A120">
        <v>59</v>
      </c>
      <c r="B120">
        <v>9.4890386710239652E-2</v>
      </c>
      <c r="C120">
        <v>0.41383292214912282</v>
      </c>
      <c r="D120">
        <v>0.44388759440784192</v>
      </c>
    </row>
    <row r="121" spans="1:4" x14ac:dyDescent="0.4">
      <c r="A121">
        <v>59.5</v>
      </c>
      <c r="B121">
        <v>9.6238425925925922E-2</v>
      </c>
      <c r="C121">
        <v>0.41371299342105261</v>
      </c>
      <c r="D121">
        <v>0.44301716749692011</v>
      </c>
    </row>
    <row r="122" spans="1:4" x14ac:dyDescent="0.4">
      <c r="D122">
        <v>0.43636509721999028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workbookViewId="0">
      <selection activeCell="C1" sqref="C1:C1048576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13103</v>
      </c>
      <c r="C2">
        <v>4.460443899782135E-2</v>
      </c>
      <c r="D2">
        <v>293760</v>
      </c>
    </row>
    <row r="3" spans="1:4" x14ac:dyDescent="0.4">
      <c r="A3">
        <v>0.5</v>
      </c>
      <c r="B3">
        <v>12750</v>
      </c>
      <c r="C3">
        <v>4.3402777777777783E-2</v>
      </c>
      <c r="D3">
        <v>293760</v>
      </c>
    </row>
    <row r="4" spans="1:4" x14ac:dyDescent="0.4">
      <c r="A4">
        <v>1</v>
      </c>
      <c r="B4">
        <v>13446</v>
      </c>
      <c r="C4">
        <v>4.5772058823529409E-2</v>
      </c>
      <c r="D4">
        <v>293760</v>
      </c>
    </row>
    <row r="5" spans="1:4" x14ac:dyDescent="0.4">
      <c r="A5">
        <v>1.5</v>
      </c>
      <c r="B5">
        <v>13575</v>
      </c>
      <c r="C5">
        <v>4.6211192810457519E-2</v>
      </c>
      <c r="D5">
        <v>293760</v>
      </c>
    </row>
    <row r="6" spans="1:4" x14ac:dyDescent="0.4">
      <c r="A6">
        <v>2</v>
      </c>
      <c r="B6">
        <v>14147</v>
      </c>
      <c r="C6">
        <v>4.8158360566448802E-2</v>
      </c>
      <c r="D6">
        <v>293760</v>
      </c>
    </row>
    <row r="7" spans="1:4" x14ac:dyDescent="0.4">
      <c r="A7">
        <v>2.5</v>
      </c>
      <c r="B7">
        <v>14135</v>
      </c>
      <c r="C7">
        <v>4.8117510893246188E-2</v>
      </c>
      <c r="D7">
        <v>293760</v>
      </c>
    </row>
    <row r="8" spans="1:4" x14ac:dyDescent="0.4">
      <c r="A8">
        <v>3</v>
      </c>
      <c r="B8">
        <v>15235</v>
      </c>
      <c r="C8">
        <v>5.1862064270152497E-2</v>
      </c>
      <c r="D8">
        <v>293760</v>
      </c>
    </row>
    <row r="9" spans="1:4" x14ac:dyDescent="0.4">
      <c r="A9">
        <v>3.5</v>
      </c>
      <c r="B9">
        <v>16631</v>
      </c>
      <c r="C9">
        <v>5.6614242919389983E-2</v>
      </c>
      <c r="D9">
        <v>293760</v>
      </c>
    </row>
    <row r="10" spans="1:4" x14ac:dyDescent="0.4">
      <c r="A10">
        <v>4</v>
      </c>
      <c r="B10">
        <v>17510</v>
      </c>
      <c r="C10">
        <v>5.9606481481481483E-2</v>
      </c>
      <c r="D10">
        <v>293760</v>
      </c>
    </row>
    <row r="11" spans="1:4" x14ac:dyDescent="0.4">
      <c r="A11">
        <v>4.5</v>
      </c>
      <c r="B11">
        <v>18215</v>
      </c>
      <c r="C11">
        <v>6.2006399782135083E-2</v>
      </c>
      <c r="D11">
        <v>293760</v>
      </c>
    </row>
    <row r="12" spans="1:4" x14ac:dyDescent="0.4">
      <c r="A12">
        <v>5</v>
      </c>
      <c r="B12">
        <v>17538</v>
      </c>
      <c r="C12">
        <v>5.9701797385620918E-2</v>
      </c>
      <c r="D12">
        <v>293760</v>
      </c>
    </row>
    <row r="13" spans="1:4" x14ac:dyDescent="0.4">
      <c r="A13">
        <v>5.5</v>
      </c>
      <c r="B13">
        <v>18344</v>
      </c>
      <c r="C13">
        <v>6.2445533769063179E-2</v>
      </c>
      <c r="D13">
        <v>293760</v>
      </c>
    </row>
    <row r="14" spans="1:4" x14ac:dyDescent="0.4">
      <c r="A14">
        <v>6</v>
      </c>
      <c r="B14">
        <v>19427</v>
      </c>
      <c r="C14">
        <v>6.6132216775599134E-2</v>
      </c>
      <c r="D14">
        <v>293760</v>
      </c>
    </row>
    <row r="15" spans="1:4" x14ac:dyDescent="0.4">
      <c r="A15">
        <v>6.5</v>
      </c>
      <c r="B15">
        <v>18837</v>
      </c>
      <c r="C15">
        <v>6.4123774509803916E-2</v>
      </c>
      <c r="D15">
        <v>293760</v>
      </c>
    </row>
    <row r="16" spans="1:4" x14ac:dyDescent="0.4">
      <c r="A16">
        <v>7</v>
      </c>
      <c r="B16">
        <v>19790</v>
      </c>
      <c r="C16">
        <v>6.7367919389978215E-2</v>
      </c>
      <c r="D16">
        <v>293760</v>
      </c>
    </row>
    <row r="17" spans="1:4" x14ac:dyDescent="0.4">
      <c r="A17">
        <v>7.5</v>
      </c>
      <c r="B17">
        <v>19722</v>
      </c>
      <c r="C17">
        <v>6.7136437908496729E-2</v>
      </c>
      <c r="D17">
        <v>293760</v>
      </c>
    </row>
    <row r="18" spans="1:4" x14ac:dyDescent="0.4">
      <c r="A18">
        <v>8</v>
      </c>
      <c r="B18">
        <v>20266</v>
      </c>
      <c r="C18">
        <v>6.8988289760348584E-2</v>
      </c>
      <c r="D18">
        <v>293760</v>
      </c>
    </row>
    <row r="19" spans="1:4" x14ac:dyDescent="0.4">
      <c r="A19">
        <v>8.5</v>
      </c>
      <c r="B19">
        <v>20976</v>
      </c>
      <c r="C19">
        <v>7.1405228758169931E-2</v>
      </c>
      <c r="D19">
        <v>293760</v>
      </c>
    </row>
    <row r="20" spans="1:4" x14ac:dyDescent="0.4">
      <c r="A20">
        <v>9</v>
      </c>
      <c r="B20">
        <v>20429</v>
      </c>
      <c r="C20">
        <v>6.9543164488017423E-2</v>
      </c>
      <c r="D20">
        <v>293760</v>
      </c>
    </row>
    <row r="21" spans="1:4" x14ac:dyDescent="0.4">
      <c r="A21">
        <v>9.5</v>
      </c>
      <c r="B21">
        <v>20957</v>
      </c>
      <c r="C21">
        <v>7.1340550108932463E-2</v>
      </c>
      <c r="D21">
        <v>293760</v>
      </c>
    </row>
    <row r="22" spans="1:4" x14ac:dyDescent="0.4">
      <c r="A22">
        <v>10</v>
      </c>
      <c r="B22">
        <v>21863</v>
      </c>
      <c r="C22">
        <v>7.4424700435729851E-2</v>
      </c>
      <c r="D22">
        <v>293760</v>
      </c>
    </row>
    <row r="23" spans="1:4" x14ac:dyDescent="0.4">
      <c r="A23">
        <v>10.5</v>
      </c>
      <c r="B23">
        <v>21420</v>
      </c>
      <c r="C23">
        <v>7.2916666666666671E-2</v>
      </c>
      <c r="D23">
        <v>293760</v>
      </c>
    </row>
    <row r="24" spans="1:4" x14ac:dyDescent="0.4">
      <c r="A24">
        <v>11</v>
      </c>
      <c r="B24">
        <v>22420</v>
      </c>
      <c r="C24">
        <v>7.6320806100217867E-2</v>
      </c>
      <c r="D24">
        <v>293760</v>
      </c>
    </row>
    <row r="25" spans="1:4" x14ac:dyDescent="0.4">
      <c r="A25">
        <v>11.5</v>
      </c>
      <c r="B25">
        <v>22198</v>
      </c>
      <c r="C25">
        <v>7.5565087145969503E-2</v>
      </c>
      <c r="D25">
        <v>293760</v>
      </c>
    </row>
    <row r="26" spans="1:4" x14ac:dyDescent="0.4">
      <c r="A26">
        <v>12</v>
      </c>
      <c r="B26">
        <v>21942</v>
      </c>
      <c r="C26">
        <v>7.469362745098039E-2</v>
      </c>
      <c r="D26">
        <v>293760</v>
      </c>
    </row>
    <row r="27" spans="1:4" x14ac:dyDescent="0.4">
      <c r="A27">
        <v>12.5</v>
      </c>
      <c r="B27">
        <v>22430</v>
      </c>
      <c r="C27">
        <v>7.6354847494553374E-2</v>
      </c>
      <c r="D27">
        <v>293760</v>
      </c>
    </row>
    <row r="28" spans="1:4" x14ac:dyDescent="0.4">
      <c r="A28">
        <v>13</v>
      </c>
      <c r="B28">
        <v>22407</v>
      </c>
      <c r="C28">
        <v>7.6276552287581706E-2</v>
      </c>
      <c r="D28">
        <v>293760</v>
      </c>
    </row>
    <row r="29" spans="1:4" x14ac:dyDescent="0.4">
      <c r="A29">
        <v>13.5</v>
      </c>
      <c r="B29">
        <v>22704</v>
      </c>
      <c r="C29">
        <v>7.7287581699346408E-2</v>
      </c>
      <c r="D29">
        <v>293760</v>
      </c>
    </row>
    <row r="30" spans="1:4" x14ac:dyDescent="0.4">
      <c r="A30">
        <v>14</v>
      </c>
      <c r="B30">
        <v>23500</v>
      </c>
      <c r="C30">
        <v>7.9997276688453162E-2</v>
      </c>
      <c r="D30">
        <v>293760</v>
      </c>
    </row>
    <row r="31" spans="1:4" x14ac:dyDescent="0.4">
      <c r="A31">
        <v>14.5</v>
      </c>
      <c r="B31">
        <v>23428</v>
      </c>
      <c r="C31">
        <v>7.9752178649237476E-2</v>
      </c>
      <c r="D31">
        <v>293760</v>
      </c>
    </row>
    <row r="32" spans="1:4" x14ac:dyDescent="0.4">
      <c r="A32">
        <v>15</v>
      </c>
      <c r="B32">
        <v>23957</v>
      </c>
      <c r="C32">
        <v>8.1552968409586063E-2</v>
      </c>
      <c r="D32">
        <v>293760</v>
      </c>
    </row>
    <row r="33" spans="1:4" x14ac:dyDescent="0.4">
      <c r="A33">
        <v>15.5</v>
      </c>
      <c r="B33">
        <v>25503</v>
      </c>
      <c r="C33">
        <v>8.6815767973856206E-2</v>
      </c>
      <c r="D33">
        <v>293760</v>
      </c>
    </row>
    <row r="34" spans="1:4" x14ac:dyDescent="0.4">
      <c r="A34">
        <v>16</v>
      </c>
      <c r="B34">
        <v>27998</v>
      </c>
      <c r="C34">
        <v>9.5309095860566448E-2</v>
      </c>
      <c r="D34">
        <v>293760</v>
      </c>
    </row>
    <row r="35" spans="1:4" x14ac:dyDescent="0.4">
      <c r="A35">
        <v>16.5</v>
      </c>
      <c r="B35">
        <v>31490</v>
      </c>
      <c r="C35">
        <v>0.1071963507625272</v>
      </c>
      <c r="D35">
        <v>293760</v>
      </c>
    </row>
    <row r="36" spans="1:4" x14ac:dyDescent="0.4">
      <c r="A36">
        <v>17</v>
      </c>
      <c r="B36">
        <v>34467</v>
      </c>
      <c r="C36">
        <v>0.11733047385620909</v>
      </c>
      <c r="D36">
        <v>293760</v>
      </c>
    </row>
    <row r="37" spans="1:4" x14ac:dyDescent="0.4">
      <c r="A37">
        <v>17.5</v>
      </c>
      <c r="B37">
        <v>30631</v>
      </c>
      <c r="C37">
        <v>0.1042721949891068</v>
      </c>
      <c r="D37">
        <v>293760</v>
      </c>
    </row>
    <row r="38" spans="1:4" x14ac:dyDescent="0.4">
      <c r="A38">
        <v>18</v>
      </c>
      <c r="B38">
        <v>28061</v>
      </c>
      <c r="C38">
        <v>9.5523556644880173E-2</v>
      </c>
      <c r="D38">
        <v>293760</v>
      </c>
    </row>
    <row r="39" spans="1:4" x14ac:dyDescent="0.4">
      <c r="A39">
        <v>18.5</v>
      </c>
      <c r="B39">
        <v>28335</v>
      </c>
      <c r="C39">
        <v>9.6456290849673207E-2</v>
      </c>
      <c r="D39">
        <v>293760</v>
      </c>
    </row>
    <row r="40" spans="1:4" x14ac:dyDescent="0.4">
      <c r="A40">
        <v>19</v>
      </c>
      <c r="B40">
        <v>27226</v>
      </c>
      <c r="C40">
        <v>9.2681100217864923E-2</v>
      </c>
      <c r="D40">
        <v>293760</v>
      </c>
    </row>
    <row r="41" spans="1:4" x14ac:dyDescent="0.4">
      <c r="A41">
        <v>19.5</v>
      </c>
      <c r="B41">
        <v>26098</v>
      </c>
      <c r="C41">
        <v>8.8841230936819171E-2</v>
      </c>
      <c r="D41">
        <v>293760</v>
      </c>
    </row>
    <row r="42" spans="1:4" x14ac:dyDescent="0.4">
      <c r="A42">
        <v>20</v>
      </c>
      <c r="B42">
        <v>26051</v>
      </c>
      <c r="C42">
        <v>8.8681236383442261E-2</v>
      </c>
      <c r="D42">
        <v>293760</v>
      </c>
    </row>
    <row r="43" spans="1:4" x14ac:dyDescent="0.4">
      <c r="A43">
        <v>20.5</v>
      </c>
      <c r="B43">
        <v>25678</v>
      </c>
      <c r="C43">
        <v>8.7411492374727673E-2</v>
      </c>
      <c r="D43">
        <v>293760</v>
      </c>
    </row>
    <row r="44" spans="1:4" x14ac:dyDescent="0.4">
      <c r="A44">
        <v>21</v>
      </c>
      <c r="B44">
        <v>24824</v>
      </c>
      <c r="C44">
        <v>8.4504357298474941E-2</v>
      </c>
      <c r="D44">
        <v>293760</v>
      </c>
    </row>
    <row r="45" spans="1:4" x14ac:dyDescent="0.4">
      <c r="A45">
        <v>21.5</v>
      </c>
      <c r="B45">
        <v>24622</v>
      </c>
      <c r="C45">
        <v>8.3816721132897606E-2</v>
      </c>
      <c r="D45">
        <v>293760</v>
      </c>
    </row>
    <row r="46" spans="1:4" x14ac:dyDescent="0.4">
      <c r="A46">
        <v>22</v>
      </c>
      <c r="B46">
        <v>23975</v>
      </c>
      <c r="C46">
        <v>8.1614242919389984E-2</v>
      </c>
      <c r="D46">
        <v>293760</v>
      </c>
    </row>
    <row r="47" spans="1:4" x14ac:dyDescent="0.4">
      <c r="A47">
        <v>22.5</v>
      </c>
      <c r="B47">
        <v>22997</v>
      </c>
      <c r="C47">
        <v>7.828499455337691E-2</v>
      </c>
      <c r="D47">
        <v>293760</v>
      </c>
    </row>
    <row r="48" spans="1:4" x14ac:dyDescent="0.4">
      <c r="A48">
        <v>23</v>
      </c>
      <c r="B48">
        <v>23215</v>
      </c>
      <c r="C48">
        <v>7.9027096949891074E-2</v>
      </c>
      <c r="D48">
        <v>293760</v>
      </c>
    </row>
    <row r="49" spans="1:4" x14ac:dyDescent="0.4">
      <c r="A49">
        <v>23.5</v>
      </c>
      <c r="B49">
        <v>23717</v>
      </c>
      <c r="C49">
        <v>8.0735974945533764E-2</v>
      </c>
      <c r="D49">
        <v>293760</v>
      </c>
    </row>
    <row r="50" spans="1:4" x14ac:dyDescent="0.4">
      <c r="A50">
        <v>24</v>
      </c>
      <c r="B50">
        <v>23313</v>
      </c>
      <c r="C50">
        <v>7.9360702614379081E-2</v>
      </c>
      <c r="D50">
        <v>293760</v>
      </c>
    </row>
    <row r="51" spans="1:4" x14ac:dyDescent="0.4">
      <c r="A51">
        <v>24.5</v>
      </c>
      <c r="B51">
        <v>24677</v>
      </c>
      <c r="C51">
        <v>8.4003948801742917E-2</v>
      </c>
      <c r="D51">
        <v>293760</v>
      </c>
    </row>
    <row r="52" spans="1:4" x14ac:dyDescent="0.4">
      <c r="A52">
        <v>25</v>
      </c>
      <c r="B52">
        <v>23815</v>
      </c>
      <c r="C52">
        <v>8.1069580610021785E-2</v>
      </c>
      <c r="D52">
        <v>293760</v>
      </c>
    </row>
    <row r="53" spans="1:4" x14ac:dyDescent="0.4">
      <c r="A53">
        <v>25.5</v>
      </c>
      <c r="B53">
        <v>24639</v>
      </c>
      <c r="C53">
        <v>8.3874591503267967E-2</v>
      </c>
      <c r="D53">
        <v>293760</v>
      </c>
    </row>
    <row r="54" spans="1:4" x14ac:dyDescent="0.4">
      <c r="A54">
        <v>26</v>
      </c>
      <c r="B54">
        <v>24675</v>
      </c>
      <c r="C54">
        <v>8.3997140522875824E-2</v>
      </c>
      <c r="D54">
        <v>293760</v>
      </c>
    </row>
    <row r="55" spans="1:4" x14ac:dyDescent="0.4">
      <c r="A55">
        <v>26.5</v>
      </c>
      <c r="B55">
        <v>24298</v>
      </c>
      <c r="C55">
        <v>8.2713779956427022E-2</v>
      </c>
      <c r="D55">
        <v>293760</v>
      </c>
    </row>
    <row r="56" spans="1:4" x14ac:dyDescent="0.4">
      <c r="A56">
        <v>27</v>
      </c>
      <c r="B56">
        <v>24704</v>
      </c>
      <c r="C56">
        <v>8.4095860566448799E-2</v>
      </c>
      <c r="D56">
        <v>293760</v>
      </c>
    </row>
    <row r="57" spans="1:4" x14ac:dyDescent="0.4">
      <c r="A57">
        <v>27.5</v>
      </c>
      <c r="B57">
        <v>24817</v>
      </c>
      <c r="C57">
        <v>8.4480528322440088E-2</v>
      </c>
      <c r="D57">
        <v>293760</v>
      </c>
    </row>
    <row r="58" spans="1:4" x14ac:dyDescent="0.4">
      <c r="A58">
        <v>28</v>
      </c>
      <c r="B58">
        <v>24371</v>
      </c>
      <c r="C58">
        <v>8.2962282135076254E-2</v>
      </c>
      <c r="D58">
        <v>293760</v>
      </c>
    </row>
    <row r="59" spans="1:4" x14ac:dyDescent="0.4">
      <c r="A59">
        <v>28.5</v>
      </c>
      <c r="B59">
        <v>25067</v>
      </c>
      <c r="C59">
        <v>8.5331563180827893E-2</v>
      </c>
      <c r="D59">
        <v>293760</v>
      </c>
    </row>
    <row r="60" spans="1:4" x14ac:dyDescent="0.4">
      <c r="A60">
        <v>29</v>
      </c>
      <c r="B60">
        <v>25455</v>
      </c>
      <c r="C60">
        <v>8.6652369281045749E-2</v>
      </c>
      <c r="D60">
        <v>293760</v>
      </c>
    </row>
    <row r="61" spans="1:4" x14ac:dyDescent="0.4">
      <c r="A61">
        <v>29.5</v>
      </c>
      <c r="B61">
        <v>25446</v>
      </c>
      <c r="C61">
        <v>8.6621732026143788E-2</v>
      </c>
      <c r="D61">
        <v>293760</v>
      </c>
    </row>
    <row r="62" spans="1:4" x14ac:dyDescent="0.4">
      <c r="A62">
        <v>30</v>
      </c>
      <c r="B62">
        <v>25954</v>
      </c>
      <c r="C62">
        <v>8.83510348583878E-2</v>
      </c>
      <c r="D62">
        <v>293760</v>
      </c>
    </row>
    <row r="63" spans="1:4" x14ac:dyDescent="0.4">
      <c r="A63">
        <v>30.5</v>
      </c>
      <c r="B63">
        <v>25846</v>
      </c>
      <c r="C63">
        <v>8.7983387799564272E-2</v>
      </c>
      <c r="D63">
        <v>293760</v>
      </c>
    </row>
    <row r="64" spans="1:4" x14ac:dyDescent="0.4">
      <c r="A64">
        <v>31</v>
      </c>
      <c r="B64">
        <v>25509</v>
      </c>
      <c r="C64">
        <v>8.6836192810457513E-2</v>
      </c>
      <c r="D64">
        <v>293760</v>
      </c>
    </row>
    <row r="65" spans="1:4" x14ac:dyDescent="0.4">
      <c r="A65">
        <v>31.5</v>
      </c>
      <c r="B65">
        <v>25720</v>
      </c>
      <c r="C65">
        <v>8.7554466230936823E-2</v>
      </c>
      <c r="D65">
        <v>293760</v>
      </c>
    </row>
    <row r="66" spans="1:4" x14ac:dyDescent="0.4">
      <c r="A66">
        <v>32</v>
      </c>
      <c r="B66">
        <v>25869</v>
      </c>
      <c r="C66">
        <v>8.8061683006535954E-2</v>
      </c>
      <c r="D66">
        <v>293760</v>
      </c>
    </row>
    <row r="67" spans="1:4" x14ac:dyDescent="0.4">
      <c r="A67">
        <v>32.5</v>
      </c>
      <c r="B67">
        <v>25854</v>
      </c>
      <c r="C67">
        <v>8.8010620915032686E-2</v>
      </c>
      <c r="D67">
        <v>293760</v>
      </c>
    </row>
    <row r="68" spans="1:4" x14ac:dyDescent="0.4">
      <c r="A68">
        <v>33</v>
      </c>
      <c r="B68">
        <v>26186</v>
      </c>
      <c r="C68">
        <v>8.9140795206971671E-2</v>
      </c>
      <c r="D68">
        <v>293760</v>
      </c>
    </row>
    <row r="69" spans="1:4" x14ac:dyDescent="0.4">
      <c r="A69">
        <v>33.5</v>
      </c>
      <c r="B69">
        <v>25636</v>
      </c>
      <c r="C69">
        <v>8.7268518518518523E-2</v>
      </c>
      <c r="D69">
        <v>293760</v>
      </c>
    </row>
    <row r="70" spans="1:4" x14ac:dyDescent="0.4">
      <c r="A70">
        <v>34</v>
      </c>
      <c r="B70">
        <v>25896</v>
      </c>
      <c r="C70">
        <v>8.8153594771241836E-2</v>
      </c>
      <c r="D70">
        <v>293760</v>
      </c>
    </row>
    <row r="71" spans="1:4" x14ac:dyDescent="0.4">
      <c r="A71">
        <v>34.5</v>
      </c>
      <c r="B71">
        <v>25888</v>
      </c>
      <c r="C71">
        <v>8.8126361655773422E-2</v>
      </c>
      <c r="D71">
        <v>293760</v>
      </c>
    </row>
    <row r="72" spans="1:4" x14ac:dyDescent="0.4">
      <c r="A72">
        <v>35</v>
      </c>
      <c r="B72">
        <v>25659</v>
      </c>
      <c r="C72">
        <v>8.7346813725490191E-2</v>
      </c>
      <c r="D72">
        <v>293760</v>
      </c>
    </row>
    <row r="73" spans="1:4" x14ac:dyDescent="0.4">
      <c r="A73">
        <v>35.5</v>
      </c>
      <c r="B73">
        <v>25977</v>
      </c>
      <c r="C73">
        <v>8.8429330065359482E-2</v>
      </c>
      <c r="D73">
        <v>293760</v>
      </c>
    </row>
    <row r="74" spans="1:4" x14ac:dyDescent="0.4">
      <c r="A74">
        <v>36</v>
      </c>
      <c r="B74">
        <v>25886</v>
      </c>
      <c r="C74">
        <v>8.8119553376906315E-2</v>
      </c>
      <c r="D74">
        <v>293760</v>
      </c>
    </row>
    <row r="75" spans="1:4" x14ac:dyDescent="0.4">
      <c r="A75">
        <v>36.5</v>
      </c>
      <c r="B75">
        <v>25244</v>
      </c>
      <c r="C75">
        <v>8.5934095860566453E-2</v>
      </c>
      <c r="D75">
        <v>293760</v>
      </c>
    </row>
    <row r="76" spans="1:4" x14ac:dyDescent="0.4">
      <c r="A76">
        <v>37</v>
      </c>
      <c r="B76">
        <v>25713</v>
      </c>
      <c r="C76">
        <v>8.7530637254901955E-2</v>
      </c>
      <c r="D76">
        <v>293760</v>
      </c>
    </row>
    <row r="77" spans="1:4" x14ac:dyDescent="0.4">
      <c r="A77">
        <v>37.5</v>
      </c>
      <c r="B77">
        <v>25764</v>
      </c>
      <c r="C77">
        <v>8.7704248366013066E-2</v>
      </c>
      <c r="D77">
        <v>293760</v>
      </c>
    </row>
    <row r="78" spans="1:4" x14ac:dyDescent="0.4">
      <c r="A78">
        <v>38</v>
      </c>
      <c r="B78">
        <v>25838</v>
      </c>
      <c r="C78">
        <v>8.7956154684095858E-2</v>
      </c>
      <c r="D78">
        <v>293760</v>
      </c>
    </row>
    <row r="79" spans="1:4" x14ac:dyDescent="0.4">
      <c r="A79">
        <v>38.5</v>
      </c>
      <c r="B79">
        <v>25967</v>
      </c>
      <c r="C79">
        <v>8.8395288671023961E-2</v>
      </c>
      <c r="D79">
        <v>293760</v>
      </c>
    </row>
    <row r="80" spans="1:4" x14ac:dyDescent="0.4">
      <c r="A80">
        <v>39</v>
      </c>
      <c r="B80">
        <v>26067</v>
      </c>
      <c r="C80">
        <v>8.8735702614379089E-2</v>
      </c>
      <c r="D80">
        <v>293760</v>
      </c>
    </row>
    <row r="81" spans="1:4" x14ac:dyDescent="0.4">
      <c r="A81">
        <v>39.5</v>
      </c>
      <c r="B81">
        <v>25542</v>
      </c>
      <c r="C81">
        <v>8.6948529411764702E-2</v>
      </c>
      <c r="D81">
        <v>293760</v>
      </c>
    </row>
    <row r="82" spans="1:4" x14ac:dyDescent="0.4">
      <c r="A82">
        <v>40</v>
      </c>
      <c r="B82">
        <v>26354</v>
      </c>
      <c r="C82">
        <v>8.9712690631808284E-2</v>
      </c>
      <c r="D82">
        <v>293760</v>
      </c>
    </row>
    <row r="83" spans="1:4" x14ac:dyDescent="0.4">
      <c r="A83">
        <v>40.5</v>
      </c>
      <c r="B83">
        <v>26533</v>
      </c>
      <c r="C83">
        <v>9.0322031590413937E-2</v>
      </c>
      <c r="D83">
        <v>293760</v>
      </c>
    </row>
    <row r="84" spans="1:4" x14ac:dyDescent="0.4">
      <c r="A84">
        <v>41</v>
      </c>
      <c r="B84">
        <v>25572</v>
      </c>
      <c r="C84">
        <v>8.7050653594771238E-2</v>
      </c>
      <c r="D84">
        <v>293760</v>
      </c>
    </row>
    <row r="85" spans="1:4" x14ac:dyDescent="0.4">
      <c r="A85">
        <v>41.5</v>
      </c>
      <c r="B85">
        <v>25956</v>
      </c>
      <c r="C85">
        <v>8.8357843137254907E-2</v>
      </c>
      <c r="D85">
        <v>293760</v>
      </c>
    </row>
    <row r="86" spans="1:4" x14ac:dyDescent="0.4">
      <c r="A86">
        <v>42</v>
      </c>
      <c r="B86">
        <v>25825</v>
      </c>
      <c r="C86">
        <v>8.7911900871459697E-2</v>
      </c>
      <c r="D86">
        <v>293760</v>
      </c>
    </row>
    <row r="87" spans="1:4" x14ac:dyDescent="0.4">
      <c r="A87">
        <v>42.5</v>
      </c>
      <c r="B87">
        <v>25949</v>
      </c>
      <c r="C87">
        <v>8.833401416122004E-2</v>
      </c>
      <c r="D87">
        <v>293760</v>
      </c>
    </row>
    <row r="88" spans="1:4" x14ac:dyDescent="0.4">
      <c r="A88">
        <v>43</v>
      </c>
      <c r="B88">
        <v>26434</v>
      </c>
      <c r="C88">
        <v>8.998502178649237E-2</v>
      </c>
      <c r="D88">
        <v>293760</v>
      </c>
    </row>
    <row r="89" spans="1:4" x14ac:dyDescent="0.4">
      <c r="A89">
        <v>43.5</v>
      </c>
      <c r="B89">
        <v>26903</v>
      </c>
      <c r="C89">
        <v>9.1581563180827885E-2</v>
      </c>
      <c r="D89">
        <v>293760</v>
      </c>
    </row>
    <row r="90" spans="1:4" x14ac:dyDescent="0.4">
      <c r="A90">
        <v>44</v>
      </c>
      <c r="B90">
        <v>26982</v>
      </c>
      <c r="C90">
        <v>9.1850490196078438E-2</v>
      </c>
      <c r="D90">
        <v>293760</v>
      </c>
    </row>
    <row r="91" spans="1:4" x14ac:dyDescent="0.4">
      <c r="A91">
        <v>44.5</v>
      </c>
      <c r="B91">
        <v>26501</v>
      </c>
      <c r="C91">
        <v>9.0213099128540308E-2</v>
      </c>
      <c r="D91">
        <v>293760</v>
      </c>
    </row>
    <row r="92" spans="1:4" x14ac:dyDescent="0.4">
      <c r="A92">
        <v>45</v>
      </c>
      <c r="B92">
        <v>26926</v>
      </c>
      <c r="C92">
        <v>9.1659858387799567E-2</v>
      </c>
      <c r="D92">
        <v>293760</v>
      </c>
    </row>
    <row r="93" spans="1:4" x14ac:dyDescent="0.4">
      <c r="A93">
        <v>45.5</v>
      </c>
      <c r="B93">
        <v>26588</v>
      </c>
      <c r="C93">
        <v>9.0509259259259262E-2</v>
      </c>
      <c r="D93">
        <v>293760</v>
      </c>
    </row>
    <row r="94" spans="1:4" x14ac:dyDescent="0.4">
      <c r="A94">
        <v>46</v>
      </c>
      <c r="B94">
        <v>26707</v>
      </c>
      <c r="C94">
        <v>9.0914351851851857E-2</v>
      </c>
      <c r="D94">
        <v>293760</v>
      </c>
    </row>
    <row r="95" spans="1:4" x14ac:dyDescent="0.4">
      <c r="A95">
        <v>46.5</v>
      </c>
      <c r="B95">
        <v>26078</v>
      </c>
      <c r="C95">
        <v>8.8773148148148143E-2</v>
      </c>
      <c r="D95">
        <v>293760</v>
      </c>
    </row>
    <row r="96" spans="1:4" x14ac:dyDescent="0.4">
      <c r="A96">
        <v>47</v>
      </c>
      <c r="B96">
        <v>26857</v>
      </c>
      <c r="C96">
        <v>9.1424972766884535E-2</v>
      </c>
      <c r="D96">
        <v>293760</v>
      </c>
    </row>
    <row r="97" spans="1:4" x14ac:dyDescent="0.4">
      <c r="A97">
        <v>47.5</v>
      </c>
      <c r="B97">
        <v>27051</v>
      </c>
      <c r="C97">
        <v>9.208537581699347E-2</v>
      </c>
      <c r="D97">
        <v>293760</v>
      </c>
    </row>
    <row r="98" spans="1:4" x14ac:dyDescent="0.4">
      <c r="A98">
        <v>48</v>
      </c>
      <c r="B98">
        <v>27307</v>
      </c>
      <c r="C98">
        <v>9.2956835511982569E-2</v>
      </c>
      <c r="D98">
        <v>293760</v>
      </c>
    </row>
    <row r="99" spans="1:4" x14ac:dyDescent="0.4">
      <c r="A99">
        <v>48.5</v>
      </c>
      <c r="B99">
        <v>26357</v>
      </c>
      <c r="C99">
        <v>8.9722903050108938E-2</v>
      </c>
      <c r="D99">
        <v>293760</v>
      </c>
    </row>
    <row r="100" spans="1:4" x14ac:dyDescent="0.4">
      <c r="A100">
        <v>49</v>
      </c>
      <c r="B100">
        <v>26589</v>
      </c>
      <c r="C100">
        <v>9.0512663398692808E-2</v>
      </c>
      <c r="D100">
        <v>293760</v>
      </c>
    </row>
    <row r="101" spans="1:4" x14ac:dyDescent="0.4">
      <c r="A101">
        <v>49.5</v>
      </c>
      <c r="B101">
        <v>26683</v>
      </c>
      <c r="C101">
        <v>9.0832652505446629E-2</v>
      </c>
      <c r="D101">
        <v>293760</v>
      </c>
    </row>
    <row r="102" spans="1:4" x14ac:dyDescent="0.4">
      <c r="A102">
        <v>50</v>
      </c>
      <c r="B102">
        <v>27426</v>
      </c>
      <c r="C102">
        <v>9.3361928104575165E-2</v>
      </c>
      <c r="D102">
        <v>293760</v>
      </c>
    </row>
    <row r="103" spans="1:4" x14ac:dyDescent="0.4">
      <c r="A103">
        <v>50.5</v>
      </c>
      <c r="B103">
        <v>26807</v>
      </c>
      <c r="C103">
        <v>9.1254765795206971E-2</v>
      </c>
      <c r="D103">
        <v>293760</v>
      </c>
    </row>
    <row r="104" spans="1:4" x14ac:dyDescent="0.4">
      <c r="A104">
        <v>51</v>
      </c>
      <c r="B104">
        <v>27111</v>
      </c>
      <c r="C104">
        <v>9.2289624183006541E-2</v>
      </c>
      <c r="D104">
        <v>293760</v>
      </c>
    </row>
    <row r="105" spans="1:4" x14ac:dyDescent="0.4">
      <c r="A105">
        <v>51.5</v>
      </c>
      <c r="B105">
        <v>27394</v>
      </c>
      <c r="C105">
        <v>9.3252995642701522E-2</v>
      </c>
      <c r="D105">
        <v>293760</v>
      </c>
    </row>
    <row r="106" spans="1:4" x14ac:dyDescent="0.4">
      <c r="A106">
        <v>52</v>
      </c>
      <c r="B106">
        <v>27585</v>
      </c>
      <c r="C106">
        <v>9.3903186274509803E-2</v>
      </c>
      <c r="D106">
        <v>293760</v>
      </c>
    </row>
    <row r="107" spans="1:4" x14ac:dyDescent="0.4">
      <c r="A107">
        <v>52.5</v>
      </c>
      <c r="B107">
        <v>27297</v>
      </c>
      <c r="C107">
        <v>9.2922794117647062E-2</v>
      </c>
      <c r="D107">
        <v>293760</v>
      </c>
    </row>
    <row r="108" spans="1:4" x14ac:dyDescent="0.4">
      <c r="A108">
        <v>53</v>
      </c>
      <c r="B108">
        <v>27776</v>
      </c>
      <c r="C108">
        <v>9.4553376906318085E-2</v>
      </c>
      <c r="D108">
        <v>293760</v>
      </c>
    </row>
    <row r="109" spans="1:4" x14ac:dyDescent="0.4">
      <c r="A109">
        <v>53.5</v>
      </c>
      <c r="B109">
        <v>27699</v>
      </c>
      <c r="C109">
        <v>9.4291258169934639E-2</v>
      </c>
      <c r="D109">
        <v>293760</v>
      </c>
    </row>
    <row r="110" spans="1:4" x14ac:dyDescent="0.4">
      <c r="A110">
        <v>54</v>
      </c>
      <c r="B110">
        <v>27841</v>
      </c>
      <c r="C110">
        <v>9.4774645969498916E-2</v>
      </c>
      <c r="D110">
        <v>293760</v>
      </c>
    </row>
    <row r="111" spans="1:4" x14ac:dyDescent="0.4">
      <c r="A111">
        <v>54.5</v>
      </c>
      <c r="B111">
        <v>27587</v>
      </c>
      <c r="C111">
        <v>9.390999455337691E-2</v>
      </c>
      <c r="D111">
        <v>293760</v>
      </c>
    </row>
    <row r="112" spans="1:4" x14ac:dyDescent="0.4">
      <c r="A112">
        <v>55</v>
      </c>
      <c r="B112">
        <v>27416</v>
      </c>
      <c r="C112">
        <v>9.3327886710239658E-2</v>
      </c>
      <c r="D112">
        <v>293760</v>
      </c>
    </row>
    <row r="113" spans="1:4" x14ac:dyDescent="0.4">
      <c r="A113">
        <v>55.5</v>
      </c>
      <c r="B113">
        <v>27985</v>
      </c>
      <c r="C113">
        <v>9.5264842047930287E-2</v>
      </c>
      <c r="D113">
        <v>293760</v>
      </c>
    </row>
    <row r="114" spans="1:4" x14ac:dyDescent="0.4">
      <c r="A114">
        <v>56</v>
      </c>
      <c r="B114">
        <v>28953</v>
      </c>
      <c r="C114">
        <v>9.856004901960784E-2</v>
      </c>
      <c r="D114">
        <v>293760</v>
      </c>
    </row>
    <row r="115" spans="1:4" x14ac:dyDescent="0.4">
      <c r="A115">
        <v>56.5</v>
      </c>
      <c r="B115">
        <v>29341</v>
      </c>
      <c r="C115">
        <v>9.9880855119825709E-2</v>
      </c>
      <c r="D115">
        <v>293760</v>
      </c>
    </row>
    <row r="116" spans="1:4" x14ac:dyDescent="0.4">
      <c r="A116">
        <v>57</v>
      </c>
      <c r="B116">
        <v>28867</v>
      </c>
      <c r="C116">
        <v>9.8267293028322433E-2</v>
      </c>
      <c r="D116">
        <v>293760</v>
      </c>
    </row>
    <row r="117" spans="1:4" x14ac:dyDescent="0.4">
      <c r="A117">
        <v>57.5</v>
      </c>
      <c r="B117">
        <v>28085</v>
      </c>
      <c r="C117">
        <v>9.5605255991285401E-2</v>
      </c>
      <c r="D117">
        <v>293760</v>
      </c>
    </row>
    <row r="118" spans="1:4" x14ac:dyDescent="0.4">
      <c r="A118">
        <v>58</v>
      </c>
      <c r="B118">
        <v>28541</v>
      </c>
      <c r="C118">
        <v>9.7157543572984756E-2</v>
      </c>
      <c r="D118">
        <v>293760</v>
      </c>
    </row>
    <row r="119" spans="1:4" x14ac:dyDescent="0.4">
      <c r="A119">
        <v>58.5</v>
      </c>
      <c r="B119">
        <v>28112</v>
      </c>
      <c r="C119">
        <v>9.5697167755991283E-2</v>
      </c>
      <c r="D119">
        <v>293760</v>
      </c>
    </row>
    <row r="120" spans="1:4" x14ac:dyDescent="0.4">
      <c r="A120">
        <v>59</v>
      </c>
      <c r="B120">
        <v>27875</v>
      </c>
      <c r="C120">
        <v>9.4890386710239652E-2</v>
      </c>
      <c r="D120">
        <v>293760</v>
      </c>
    </row>
    <row r="121" spans="1:4" x14ac:dyDescent="0.4">
      <c r="A121">
        <v>59.5</v>
      </c>
      <c r="B121">
        <v>28271</v>
      </c>
      <c r="C121">
        <v>9.6238425925925922E-2</v>
      </c>
      <c r="D121">
        <v>293760</v>
      </c>
    </row>
    <row r="122" spans="1:4" x14ac:dyDescent="0.4">
      <c r="A122">
        <v>60</v>
      </c>
      <c r="B122">
        <v>29036</v>
      </c>
      <c r="C122">
        <v>9.8842592592592593E-2</v>
      </c>
      <c r="D122">
        <v>293760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004F-28AA-4097-8BF2-3DACA6742201}">
  <dimension ref="A1:D121"/>
  <sheetViews>
    <sheetView workbookViewId="0">
      <selection activeCell="C1" sqref="C1:C1048576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14006</v>
      </c>
      <c r="C2">
        <v>4.7992050438596487E-2</v>
      </c>
      <c r="D2">
        <v>291840</v>
      </c>
    </row>
    <row r="3" spans="1:4" x14ac:dyDescent="0.4">
      <c r="A3">
        <v>0.5</v>
      </c>
      <c r="B3">
        <v>16864</v>
      </c>
      <c r="C3">
        <v>5.7785087719298238E-2</v>
      </c>
      <c r="D3">
        <v>291840</v>
      </c>
    </row>
    <row r="4" spans="1:4" x14ac:dyDescent="0.4">
      <c r="A4">
        <v>1</v>
      </c>
      <c r="B4">
        <v>18836</v>
      </c>
      <c r="C4">
        <v>6.4542214912280696E-2</v>
      </c>
      <c r="D4">
        <v>291840</v>
      </c>
    </row>
    <row r="5" spans="1:4" x14ac:dyDescent="0.4">
      <c r="A5">
        <v>1.5</v>
      </c>
      <c r="B5">
        <v>19189</v>
      </c>
      <c r="C5">
        <v>6.5751781798245618E-2</v>
      </c>
      <c r="D5">
        <v>291840</v>
      </c>
    </row>
    <row r="6" spans="1:4" x14ac:dyDescent="0.4">
      <c r="A6">
        <v>2</v>
      </c>
      <c r="B6">
        <v>21255</v>
      </c>
      <c r="C6">
        <v>7.2831003289473686E-2</v>
      </c>
      <c r="D6">
        <v>291840</v>
      </c>
    </row>
    <row r="7" spans="1:4" x14ac:dyDescent="0.4">
      <c r="A7">
        <v>2.5</v>
      </c>
      <c r="B7">
        <v>21503</v>
      </c>
      <c r="C7">
        <v>7.3680783991228072E-2</v>
      </c>
      <c r="D7">
        <v>291840</v>
      </c>
    </row>
    <row r="8" spans="1:4" x14ac:dyDescent="0.4">
      <c r="A8">
        <v>3</v>
      </c>
      <c r="B8">
        <v>21920</v>
      </c>
      <c r="C8">
        <v>7.5109649122807015E-2</v>
      </c>
      <c r="D8">
        <v>291840</v>
      </c>
    </row>
    <row r="9" spans="1:4" x14ac:dyDescent="0.4">
      <c r="A9">
        <v>3.5</v>
      </c>
      <c r="B9">
        <v>24988</v>
      </c>
      <c r="C9">
        <v>8.5622258771929818E-2</v>
      </c>
      <c r="D9">
        <v>291840</v>
      </c>
    </row>
    <row r="10" spans="1:4" x14ac:dyDescent="0.4">
      <c r="A10">
        <v>4</v>
      </c>
      <c r="B10">
        <v>27110</v>
      </c>
      <c r="C10">
        <v>9.2893366228070179E-2</v>
      </c>
      <c r="D10">
        <v>291840</v>
      </c>
    </row>
    <row r="11" spans="1:4" x14ac:dyDescent="0.4">
      <c r="A11">
        <v>4.5</v>
      </c>
      <c r="B11">
        <v>27457</v>
      </c>
      <c r="C11">
        <v>9.4082373903508779E-2</v>
      </c>
      <c r="D11">
        <v>291840</v>
      </c>
    </row>
    <row r="12" spans="1:4" x14ac:dyDescent="0.4">
      <c r="A12">
        <v>5</v>
      </c>
      <c r="B12">
        <v>26580</v>
      </c>
      <c r="C12">
        <v>9.1077302631578941E-2</v>
      </c>
      <c r="D12">
        <v>291840</v>
      </c>
    </row>
    <row r="13" spans="1:4" x14ac:dyDescent="0.4">
      <c r="A13">
        <v>5.5</v>
      </c>
      <c r="B13">
        <v>27349</v>
      </c>
      <c r="C13">
        <v>9.3712308114035081E-2</v>
      </c>
      <c r="D13">
        <v>291840</v>
      </c>
    </row>
    <row r="14" spans="1:4" x14ac:dyDescent="0.4">
      <c r="A14">
        <v>6</v>
      </c>
      <c r="B14">
        <v>28163</v>
      </c>
      <c r="C14">
        <v>9.6501507675438594E-2</v>
      </c>
      <c r="D14">
        <v>291840</v>
      </c>
    </row>
    <row r="15" spans="1:4" x14ac:dyDescent="0.4">
      <c r="A15">
        <v>6.5</v>
      </c>
      <c r="B15">
        <v>30176</v>
      </c>
      <c r="C15">
        <v>0.1033991228070175</v>
      </c>
      <c r="D15">
        <v>291840</v>
      </c>
    </row>
    <row r="16" spans="1:4" x14ac:dyDescent="0.4">
      <c r="A16">
        <v>7</v>
      </c>
      <c r="B16">
        <v>30752</v>
      </c>
      <c r="C16">
        <v>0.1053728070175439</v>
      </c>
      <c r="D16">
        <v>291840</v>
      </c>
    </row>
    <row r="17" spans="1:4" x14ac:dyDescent="0.4">
      <c r="A17">
        <v>7.5</v>
      </c>
      <c r="B17">
        <v>30139</v>
      </c>
      <c r="C17">
        <v>0.1032723410087719</v>
      </c>
      <c r="D17">
        <v>291840</v>
      </c>
    </row>
    <row r="18" spans="1:4" x14ac:dyDescent="0.4">
      <c r="A18">
        <v>8</v>
      </c>
      <c r="B18">
        <v>31301</v>
      </c>
      <c r="C18">
        <v>0.1072539747807018</v>
      </c>
      <c r="D18">
        <v>291840</v>
      </c>
    </row>
    <row r="19" spans="1:4" x14ac:dyDescent="0.4">
      <c r="A19">
        <v>8.5</v>
      </c>
      <c r="B19">
        <v>31413</v>
      </c>
      <c r="C19">
        <v>0.1076377467105263</v>
      </c>
      <c r="D19">
        <v>291840</v>
      </c>
    </row>
    <row r="20" spans="1:4" x14ac:dyDescent="0.4">
      <c r="A20">
        <v>9</v>
      </c>
      <c r="B20">
        <v>33469</v>
      </c>
      <c r="C20">
        <v>0.1146827028508772</v>
      </c>
      <c r="D20">
        <v>291840</v>
      </c>
    </row>
    <row r="21" spans="1:4" x14ac:dyDescent="0.4">
      <c r="A21">
        <v>9.5</v>
      </c>
      <c r="B21">
        <v>32795</v>
      </c>
      <c r="C21">
        <v>0.1123732182017544</v>
      </c>
      <c r="D21">
        <v>291840</v>
      </c>
    </row>
    <row r="22" spans="1:4" x14ac:dyDescent="0.4">
      <c r="A22">
        <v>10</v>
      </c>
      <c r="B22">
        <v>35096</v>
      </c>
      <c r="C22">
        <v>0.1202576754385965</v>
      </c>
      <c r="D22">
        <v>291840</v>
      </c>
    </row>
    <row r="23" spans="1:4" x14ac:dyDescent="0.4">
      <c r="A23">
        <v>10.5</v>
      </c>
      <c r="B23">
        <v>34568</v>
      </c>
      <c r="C23">
        <v>0.1184484649122807</v>
      </c>
      <c r="D23">
        <v>291840</v>
      </c>
    </row>
    <row r="24" spans="1:4" x14ac:dyDescent="0.4">
      <c r="A24">
        <v>11</v>
      </c>
      <c r="B24">
        <v>36889</v>
      </c>
      <c r="C24">
        <v>0.1264014528508772</v>
      </c>
      <c r="D24">
        <v>291840</v>
      </c>
    </row>
    <row r="25" spans="1:4" x14ac:dyDescent="0.4">
      <c r="A25">
        <v>11.5</v>
      </c>
      <c r="B25">
        <v>35862</v>
      </c>
      <c r="C25">
        <v>0.12288240131578949</v>
      </c>
      <c r="D25">
        <v>291840</v>
      </c>
    </row>
    <row r="26" spans="1:4" x14ac:dyDescent="0.4">
      <c r="A26">
        <v>12</v>
      </c>
      <c r="B26">
        <v>37692</v>
      </c>
      <c r="C26">
        <v>0.12915296052631581</v>
      </c>
      <c r="D26">
        <v>291840</v>
      </c>
    </row>
    <row r="27" spans="1:4" x14ac:dyDescent="0.4">
      <c r="A27">
        <v>12.5</v>
      </c>
      <c r="B27">
        <v>37904</v>
      </c>
      <c r="C27">
        <v>0.1298793859649123</v>
      </c>
      <c r="D27">
        <v>291840</v>
      </c>
    </row>
    <row r="28" spans="1:4" x14ac:dyDescent="0.4">
      <c r="A28">
        <v>13</v>
      </c>
      <c r="B28">
        <v>40819</v>
      </c>
      <c r="C28">
        <v>0.13986773574561401</v>
      </c>
      <c r="D28">
        <v>291840</v>
      </c>
    </row>
    <row r="29" spans="1:4" x14ac:dyDescent="0.4">
      <c r="A29">
        <v>13.5</v>
      </c>
      <c r="B29">
        <v>40438</v>
      </c>
      <c r="C29">
        <v>0.138562225877193</v>
      </c>
      <c r="D29">
        <v>291840</v>
      </c>
    </row>
    <row r="30" spans="1:4" x14ac:dyDescent="0.4">
      <c r="A30">
        <v>14</v>
      </c>
      <c r="B30">
        <v>42138</v>
      </c>
      <c r="C30">
        <v>0.1443873355263158</v>
      </c>
      <c r="D30">
        <v>291840</v>
      </c>
    </row>
    <row r="31" spans="1:4" x14ac:dyDescent="0.4">
      <c r="A31">
        <v>14.5</v>
      </c>
      <c r="B31">
        <v>43592</v>
      </c>
      <c r="C31">
        <v>0.14936951754385969</v>
      </c>
      <c r="D31">
        <v>291840</v>
      </c>
    </row>
    <row r="32" spans="1:4" x14ac:dyDescent="0.4">
      <c r="A32">
        <v>15</v>
      </c>
      <c r="B32">
        <v>44523</v>
      </c>
      <c r="C32">
        <v>0.15255962171052631</v>
      </c>
      <c r="D32">
        <v>291840</v>
      </c>
    </row>
    <row r="33" spans="1:4" x14ac:dyDescent="0.4">
      <c r="A33">
        <v>15.5</v>
      </c>
      <c r="B33">
        <v>44712</v>
      </c>
      <c r="C33">
        <v>0.1532072368421053</v>
      </c>
      <c r="D33">
        <v>291840</v>
      </c>
    </row>
    <row r="34" spans="1:4" x14ac:dyDescent="0.4">
      <c r="A34">
        <v>16</v>
      </c>
      <c r="B34">
        <v>47064</v>
      </c>
      <c r="C34">
        <v>0.16126644736842111</v>
      </c>
      <c r="D34">
        <v>291840</v>
      </c>
    </row>
    <row r="35" spans="1:4" x14ac:dyDescent="0.4">
      <c r="A35">
        <v>16.5</v>
      </c>
      <c r="B35">
        <v>47665</v>
      </c>
      <c r="C35">
        <v>0.16332579495614041</v>
      </c>
      <c r="D35">
        <v>291840</v>
      </c>
    </row>
    <row r="36" spans="1:4" x14ac:dyDescent="0.4">
      <c r="A36">
        <v>17</v>
      </c>
      <c r="B36">
        <v>49466</v>
      </c>
      <c r="C36">
        <v>0.1694969846491228</v>
      </c>
      <c r="D36">
        <v>291840</v>
      </c>
    </row>
    <row r="37" spans="1:4" x14ac:dyDescent="0.4">
      <c r="A37">
        <v>17.5</v>
      </c>
      <c r="B37">
        <v>49933</v>
      </c>
      <c r="C37">
        <v>0.17109717653508771</v>
      </c>
      <c r="D37">
        <v>291840</v>
      </c>
    </row>
    <row r="38" spans="1:4" x14ac:dyDescent="0.4">
      <c r="A38">
        <v>18</v>
      </c>
      <c r="B38">
        <v>52965</v>
      </c>
      <c r="C38">
        <v>0.1814864309210526</v>
      </c>
      <c r="D38">
        <v>291840</v>
      </c>
    </row>
    <row r="39" spans="1:4" x14ac:dyDescent="0.4">
      <c r="A39">
        <v>18.5</v>
      </c>
      <c r="B39">
        <v>53434</v>
      </c>
      <c r="C39">
        <v>0.18309347587719299</v>
      </c>
      <c r="D39">
        <v>291840</v>
      </c>
    </row>
    <row r="40" spans="1:4" x14ac:dyDescent="0.4">
      <c r="A40">
        <v>19</v>
      </c>
      <c r="B40">
        <v>57649</v>
      </c>
      <c r="C40">
        <v>0.1975363212719298</v>
      </c>
      <c r="D40">
        <v>291840</v>
      </c>
    </row>
    <row r="41" spans="1:4" x14ac:dyDescent="0.4">
      <c r="A41">
        <v>19.5</v>
      </c>
      <c r="B41">
        <v>58093</v>
      </c>
      <c r="C41">
        <v>0.19905770285087721</v>
      </c>
      <c r="D41">
        <v>291840</v>
      </c>
    </row>
    <row r="42" spans="1:4" x14ac:dyDescent="0.4">
      <c r="A42">
        <v>20</v>
      </c>
      <c r="B42">
        <v>62277</v>
      </c>
      <c r="C42">
        <v>0.21339432565789471</v>
      </c>
      <c r="D42">
        <v>291840</v>
      </c>
    </row>
    <row r="43" spans="1:4" x14ac:dyDescent="0.4">
      <c r="A43">
        <v>20.5</v>
      </c>
      <c r="B43">
        <v>60625</v>
      </c>
      <c r="C43">
        <v>0.20773368969298239</v>
      </c>
      <c r="D43">
        <v>291840</v>
      </c>
    </row>
    <row r="44" spans="1:4" x14ac:dyDescent="0.4">
      <c r="A44">
        <v>21</v>
      </c>
      <c r="B44">
        <v>64595</v>
      </c>
      <c r="C44">
        <v>0.22133703399122809</v>
      </c>
      <c r="D44">
        <v>291840</v>
      </c>
    </row>
    <row r="45" spans="1:4" x14ac:dyDescent="0.4">
      <c r="A45">
        <v>21.5</v>
      </c>
      <c r="B45">
        <v>62900</v>
      </c>
      <c r="C45">
        <v>0.21552905701754391</v>
      </c>
      <c r="D45">
        <v>291840</v>
      </c>
    </row>
    <row r="46" spans="1:4" x14ac:dyDescent="0.4">
      <c r="A46">
        <v>22</v>
      </c>
      <c r="B46">
        <v>67669</v>
      </c>
      <c r="C46">
        <v>0.2318702028508772</v>
      </c>
      <c r="D46">
        <v>291840</v>
      </c>
    </row>
    <row r="47" spans="1:4" x14ac:dyDescent="0.4">
      <c r="A47">
        <v>22.5</v>
      </c>
      <c r="B47">
        <v>67796</v>
      </c>
      <c r="C47">
        <v>0.23230537280701749</v>
      </c>
      <c r="D47">
        <v>291840</v>
      </c>
    </row>
    <row r="48" spans="1:4" x14ac:dyDescent="0.4">
      <c r="A48">
        <v>23</v>
      </c>
      <c r="B48">
        <v>70880</v>
      </c>
      <c r="C48">
        <v>0.24287280701754391</v>
      </c>
      <c r="D48">
        <v>291840</v>
      </c>
    </row>
    <row r="49" spans="1:4" x14ac:dyDescent="0.4">
      <c r="A49">
        <v>23.5</v>
      </c>
      <c r="B49">
        <v>71723</v>
      </c>
      <c r="C49">
        <v>0.24576137609649121</v>
      </c>
      <c r="D49">
        <v>291840</v>
      </c>
    </row>
    <row r="50" spans="1:4" x14ac:dyDescent="0.4">
      <c r="A50">
        <v>24</v>
      </c>
      <c r="B50">
        <v>73606</v>
      </c>
      <c r="C50">
        <v>0.25221354166666671</v>
      </c>
      <c r="D50">
        <v>291840</v>
      </c>
    </row>
    <row r="51" spans="1:4" x14ac:dyDescent="0.4">
      <c r="A51">
        <v>24.5</v>
      </c>
      <c r="B51">
        <v>75795</v>
      </c>
      <c r="C51">
        <v>0.25971422697368418</v>
      </c>
      <c r="D51">
        <v>291840</v>
      </c>
    </row>
    <row r="52" spans="1:4" x14ac:dyDescent="0.4">
      <c r="A52">
        <v>25</v>
      </c>
      <c r="B52">
        <v>76343</v>
      </c>
      <c r="C52">
        <v>0.2615919682017544</v>
      </c>
      <c r="D52">
        <v>291840</v>
      </c>
    </row>
    <row r="53" spans="1:4" x14ac:dyDescent="0.4">
      <c r="A53">
        <v>25.5</v>
      </c>
      <c r="B53">
        <v>78628</v>
      </c>
      <c r="C53">
        <v>0.26942160087719302</v>
      </c>
      <c r="D53">
        <v>291840</v>
      </c>
    </row>
    <row r="54" spans="1:4" x14ac:dyDescent="0.4">
      <c r="A54">
        <v>26</v>
      </c>
      <c r="B54">
        <v>78826</v>
      </c>
      <c r="C54">
        <v>0.2701000548245614</v>
      </c>
      <c r="D54">
        <v>291840</v>
      </c>
    </row>
    <row r="55" spans="1:4" x14ac:dyDescent="0.4">
      <c r="A55">
        <v>26.5</v>
      </c>
      <c r="B55">
        <v>82687</v>
      </c>
      <c r="C55">
        <v>0.2833299067982456</v>
      </c>
      <c r="D55">
        <v>291840</v>
      </c>
    </row>
    <row r="56" spans="1:4" x14ac:dyDescent="0.4">
      <c r="A56">
        <v>27</v>
      </c>
      <c r="B56">
        <v>83222</v>
      </c>
      <c r="C56">
        <v>0.28516310307017539</v>
      </c>
      <c r="D56">
        <v>291840</v>
      </c>
    </row>
    <row r="57" spans="1:4" x14ac:dyDescent="0.4">
      <c r="A57">
        <v>27.5</v>
      </c>
      <c r="B57">
        <v>84033</v>
      </c>
      <c r="C57">
        <v>0.28794202302631577</v>
      </c>
      <c r="D57">
        <v>291840</v>
      </c>
    </row>
    <row r="58" spans="1:4" x14ac:dyDescent="0.4">
      <c r="A58">
        <v>28</v>
      </c>
      <c r="B58">
        <v>85460</v>
      </c>
      <c r="C58">
        <v>0.29283168859649122</v>
      </c>
      <c r="D58">
        <v>291840</v>
      </c>
    </row>
    <row r="59" spans="1:4" x14ac:dyDescent="0.4">
      <c r="A59">
        <v>28.5</v>
      </c>
      <c r="B59">
        <v>86987</v>
      </c>
      <c r="C59">
        <v>0.29806400767543861</v>
      </c>
      <c r="D59">
        <v>291840</v>
      </c>
    </row>
    <row r="60" spans="1:4" x14ac:dyDescent="0.4">
      <c r="A60">
        <v>29</v>
      </c>
      <c r="B60">
        <v>88135</v>
      </c>
      <c r="C60">
        <v>0.30199766995614041</v>
      </c>
      <c r="D60">
        <v>291840</v>
      </c>
    </row>
    <row r="61" spans="1:4" x14ac:dyDescent="0.4">
      <c r="A61">
        <v>29.5</v>
      </c>
      <c r="B61">
        <v>87156</v>
      </c>
      <c r="C61">
        <v>0.29864309210526307</v>
      </c>
      <c r="D61">
        <v>291840</v>
      </c>
    </row>
    <row r="62" spans="1:4" x14ac:dyDescent="0.4">
      <c r="A62">
        <v>30</v>
      </c>
      <c r="B62">
        <v>89274</v>
      </c>
      <c r="C62">
        <v>0.30590049342105258</v>
      </c>
      <c r="D62">
        <v>291840</v>
      </c>
    </row>
    <row r="63" spans="1:4" x14ac:dyDescent="0.4">
      <c r="A63">
        <v>30.5</v>
      </c>
      <c r="B63">
        <v>90431</v>
      </c>
      <c r="C63">
        <v>0.30986499451754379</v>
      </c>
      <c r="D63">
        <v>291840</v>
      </c>
    </row>
    <row r="64" spans="1:4" x14ac:dyDescent="0.4">
      <c r="A64">
        <v>31</v>
      </c>
      <c r="B64">
        <v>92751</v>
      </c>
      <c r="C64">
        <v>0.31781455592105262</v>
      </c>
      <c r="D64">
        <v>291840</v>
      </c>
    </row>
    <row r="65" spans="1:4" x14ac:dyDescent="0.4">
      <c r="A65">
        <v>31.5</v>
      </c>
      <c r="B65">
        <v>92533</v>
      </c>
      <c r="C65">
        <v>0.3170675712719298</v>
      </c>
      <c r="D65">
        <v>291840</v>
      </c>
    </row>
    <row r="66" spans="1:4" x14ac:dyDescent="0.4">
      <c r="A66">
        <v>32</v>
      </c>
      <c r="B66">
        <v>92941</v>
      </c>
      <c r="C66">
        <v>0.31846559758771931</v>
      </c>
      <c r="D66">
        <v>291840</v>
      </c>
    </row>
    <row r="67" spans="1:4" x14ac:dyDescent="0.4">
      <c r="A67">
        <v>32.5</v>
      </c>
      <c r="B67">
        <v>94447</v>
      </c>
      <c r="C67">
        <v>0.32362595942982458</v>
      </c>
      <c r="D67">
        <v>291840</v>
      </c>
    </row>
    <row r="68" spans="1:4" x14ac:dyDescent="0.4">
      <c r="A68">
        <v>33</v>
      </c>
      <c r="B68">
        <v>96102</v>
      </c>
      <c r="C68">
        <v>0.32929687499999999</v>
      </c>
      <c r="D68">
        <v>291840</v>
      </c>
    </row>
    <row r="69" spans="1:4" x14ac:dyDescent="0.4">
      <c r="A69">
        <v>33.5</v>
      </c>
      <c r="B69">
        <v>96061</v>
      </c>
      <c r="C69">
        <v>0.32915638706140349</v>
      </c>
      <c r="D69">
        <v>291840</v>
      </c>
    </row>
    <row r="70" spans="1:4" x14ac:dyDescent="0.4">
      <c r="A70">
        <v>34</v>
      </c>
      <c r="B70">
        <v>97270</v>
      </c>
      <c r="C70">
        <v>0.33329906798245612</v>
      </c>
      <c r="D70">
        <v>291840</v>
      </c>
    </row>
    <row r="71" spans="1:4" x14ac:dyDescent="0.4">
      <c r="A71">
        <v>34.5</v>
      </c>
      <c r="B71">
        <v>99356</v>
      </c>
      <c r="C71">
        <v>0.34044682017543859</v>
      </c>
      <c r="D71">
        <v>291840</v>
      </c>
    </row>
    <row r="72" spans="1:4" x14ac:dyDescent="0.4">
      <c r="A72">
        <v>35</v>
      </c>
      <c r="B72">
        <v>99515</v>
      </c>
      <c r="C72">
        <v>0.34099163925438603</v>
      </c>
      <c r="D72">
        <v>291840</v>
      </c>
    </row>
    <row r="73" spans="1:4" x14ac:dyDescent="0.4">
      <c r="A73">
        <v>35.5</v>
      </c>
      <c r="B73">
        <v>102086</v>
      </c>
      <c r="C73">
        <v>0.34980126096491232</v>
      </c>
      <c r="D73">
        <v>291840</v>
      </c>
    </row>
    <row r="74" spans="1:4" x14ac:dyDescent="0.4">
      <c r="A74">
        <v>36</v>
      </c>
      <c r="B74">
        <v>103162</v>
      </c>
      <c r="C74">
        <v>0.35348821271929831</v>
      </c>
      <c r="D74">
        <v>291840</v>
      </c>
    </row>
    <row r="75" spans="1:4" x14ac:dyDescent="0.4">
      <c r="A75">
        <v>36.5</v>
      </c>
      <c r="B75">
        <v>100671</v>
      </c>
      <c r="C75">
        <v>0.34495271381578951</v>
      </c>
      <c r="D75">
        <v>291840</v>
      </c>
    </row>
    <row r="76" spans="1:4" x14ac:dyDescent="0.4">
      <c r="A76">
        <v>37</v>
      </c>
      <c r="B76">
        <v>103957</v>
      </c>
      <c r="C76">
        <v>0.35621230811403509</v>
      </c>
      <c r="D76">
        <v>291840</v>
      </c>
    </row>
    <row r="77" spans="1:4" x14ac:dyDescent="0.4">
      <c r="A77">
        <v>37.5</v>
      </c>
      <c r="B77">
        <v>105596</v>
      </c>
      <c r="C77">
        <v>0.36182839912280701</v>
      </c>
      <c r="D77">
        <v>291840</v>
      </c>
    </row>
    <row r="78" spans="1:4" x14ac:dyDescent="0.4">
      <c r="A78">
        <v>38</v>
      </c>
      <c r="B78">
        <v>105693</v>
      </c>
      <c r="C78">
        <v>0.36216077302631577</v>
      </c>
      <c r="D78">
        <v>291840</v>
      </c>
    </row>
    <row r="79" spans="1:4" x14ac:dyDescent="0.4">
      <c r="A79">
        <v>38.5</v>
      </c>
      <c r="B79">
        <v>105912</v>
      </c>
      <c r="C79">
        <v>0.36291118421052632</v>
      </c>
      <c r="D79">
        <v>291840</v>
      </c>
    </row>
    <row r="80" spans="1:4" x14ac:dyDescent="0.4">
      <c r="A80">
        <v>39</v>
      </c>
      <c r="B80">
        <v>106655</v>
      </c>
      <c r="C80">
        <v>0.36545709978070168</v>
      </c>
      <c r="D80">
        <v>291840</v>
      </c>
    </row>
    <row r="81" spans="1:4" x14ac:dyDescent="0.4">
      <c r="A81">
        <v>39.5</v>
      </c>
      <c r="B81">
        <v>106744</v>
      </c>
      <c r="C81">
        <v>0.36576206140350881</v>
      </c>
      <c r="D81">
        <v>291840</v>
      </c>
    </row>
    <row r="82" spans="1:4" x14ac:dyDescent="0.4">
      <c r="A82">
        <v>40</v>
      </c>
      <c r="B82">
        <v>107554</v>
      </c>
      <c r="C82">
        <v>0.36853755482456141</v>
      </c>
      <c r="D82">
        <v>291840</v>
      </c>
    </row>
    <row r="83" spans="1:4" x14ac:dyDescent="0.4">
      <c r="A83">
        <v>40.5</v>
      </c>
      <c r="B83">
        <v>108110</v>
      </c>
      <c r="C83">
        <v>0.37044270833333331</v>
      </c>
      <c r="D83">
        <v>291840</v>
      </c>
    </row>
    <row r="84" spans="1:4" x14ac:dyDescent="0.4">
      <c r="A84">
        <v>41</v>
      </c>
      <c r="B84">
        <v>108269</v>
      </c>
      <c r="C84">
        <v>0.37098752741228069</v>
      </c>
      <c r="D84">
        <v>291840</v>
      </c>
    </row>
    <row r="85" spans="1:4" x14ac:dyDescent="0.4">
      <c r="A85">
        <v>41.5</v>
      </c>
      <c r="B85">
        <v>110717</v>
      </c>
      <c r="C85">
        <v>0.37937568530701749</v>
      </c>
      <c r="D85">
        <v>291840</v>
      </c>
    </row>
    <row r="86" spans="1:4" x14ac:dyDescent="0.4">
      <c r="A86">
        <v>42</v>
      </c>
      <c r="B86">
        <v>109880</v>
      </c>
      <c r="C86">
        <v>0.37650767543859648</v>
      </c>
      <c r="D86">
        <v>291840</v>
      </c>
    </row>
    <row r="87" spans="1:4" x14ac:dyDescent="0.4">
      <c r="A87">
        <v>42.5</v>
      </c>
      <c r="B87">
        <v>110745</v>
      </c>
      <c r="C87">
        <v>0.37947162828947367</v>
      </c>
      <c r="D87">
        <v>291840</v>
      </c>
    </row>
    <row r="88" spans="1:4" x14ac:dyDescent="0.4">
      <c r="A88">
        <v>43</v>
      </c>
      <c r="B88">
        <v>112104</v>
      </c>
      <c r="C88">
        <v>0.38412828947368421</v>
      </c>
      <c r="D88">
        <v>291840</v>
      </c>
    </row>
    <row r="89" spans="1:4" x14ac:dyDescent="0.4">
      <c r="A89">
        <v>43.5</v>
      </c>
      <c r="B89">
        <v>112492</v>
      </c>
      <c r="C89">
        <v>0.38545778508771927</v>
      </c>
      <c r="D89">
        <v>291840</v>
      </c>
    </row>
    <row r="90" spans="1:4" x14ac:dyDescent="0.4">
      <c r="A90">
        <v>44</v>
      </c>
      <c r="B90">
        <v>113926</v>
      </c>
      <c r="C90">
        <v>0.3903714364035088</v>
      </c>
      <c r="D90">
        <v>291840</v>
      </c>
    </row>
    <row r="91" spans="1:4" x14ac:dyDescent="0.4">
      <c r="A91">
        <v>44.5</v>
      </c>
      <c r="B91">
        <v>113635</v>
      </c>
      <c r="C91">
        <v>0.38937431469298239</v>
      </c>
      <c r="D91">
        <v>291840</v>
      </c>
    </row>
    <row r="92" spans="1:4" x14ac:dyDescent="0.4">
      <c r="A92">
        <v>45</v>
      </c>
      <c r="B92">
        <v>114011</v>
      </c>
      <c r="C92">
        <v>0.39066269188596492</v>
      </c>
      <c r="D92">
        <v>291840</v>
      </c>
    </row>
    <row r="93" spans="1:4" x14ac:dyDescent="0.4">
      <c r="A93">
        <v>45.5</v>
      </c>
      <c r="B93">
        <v>114875</v>
      </c>
      <c r="C93">
        <v>0.39362321820175439</v>
      </c>
      <c r="D93">
        <v>291840</v>
      </c>
    </row>
    <row r="94" spans="1:4" x14ac:dyDescent="0.4">
      <c r="A94">
        <v>46</v>
      </c>
      <c r="B94">
        <v>116519</v>
      </c>
      <c r="C94">
        <v>0.39925644188596487</v>
      </c>
      <c r="D94">
        <v>291840</v>
      </c>
    </row>
    <row r="95" spans="1:4" x14ac:dyDescent="0.4">
      <c r="A95">
        <v>46.5</v>
      </c>
      <c r="B95">
        <v>117200</v>
      </c>
      <c r="C95">
        <v>0.40158991228070168</v>
      </c>
      <c r="D95">
        <v>291840</v>
      </c>
    </row>
    <row r="96" spans="1:4" x14ac:dyDescent="0.4">
      <c r="A96">
        <v>47</v>
      </c>
      <c r="B96">
        <v>116522</v>
      </c>
      <c r="C96">
        <v>0.39926672149122799</v>
      </c>
      <c r="D96">
        <v>291840</v>
      </c>
    </row>
    <row r="97" spans="1:4" x14ac:dyDescent="0.4">
      <c r="A97">
        <v>47.5</v>
      </c>
      <c r="B97">
        <v>115233</v>
      </c>
      <c r="C97">
        <v>0.39484991776315792</v>
      </c>
      <c r="D97">
        <v>291840</v>
      </c>
    </row>
    <row r="98" spans="1:4" x14ac:dyDescent="0.4">
      <c r="A98">
        <v>48</v>
      </c>
      <c r="B98">
        <v>116606</v>
      </c>
      <c r="C98">
        <v>0.3995545504385965</v>
      </c>
      <c r="D98">
        <v>291840</v>
      </c>
    </row>
    <row r="99" spans="1:4" x14ac:dyDescent="0.4">
      <c r="A99">
        <v>48.5</v>
      </c>
      <c r="B99">
        <v>118086</v>
      </c>
      <c r="C99">
        <v>0.40462582236842098</v>
      </c>
      <c r="D99">
        <v>291840</v>
      </c>
    </row>
    <row r="100" spans="1:4" x14ac:dyDescent="0.4">
      <c r="A100">
        <v>49</v>
      </c>
      <c r="B100">
        <v>117618</v>
      </c>
      <c r="C100">
        <v>0.40302220394736837</v>
      </c>
      <c r="D100">
        <v>291840</v>
      </c>
    </row>
    <row r="101" spans="1:4" x14ac:dyDescent="0.4">
      <c r="A101">
        <v>49.5</v>
      </c>
      <c r="B101">
        <v>117879</v>
      </c>
      <c r="C101">
        <v>0.40391652960526309</v>
      </c>
      <c r="D101">
        <v>291840</v>
      </c>
    </row>
    <row r="102" spans="1:4" x14ac:dyDescent="0.4">
      <c r="A102">
        <v>50</v>
      </c>
      <c r="B102">
        <v>117268</v>
      </c>
      <c r="C102">
        <v>0.40182291666666659</v>
      </c>
      <c r="D102">
        <v>291840</v>
      </c>
    </row>
    <row r="103" spans="1:4" x14ac:dyDescent="0.4">
      <c r="A103">
        <v>50.5</v>
      </c>
      <c r="B103">
        <v>116779</v>
      </c>
      <c r="C103">
        <v>0.40014734100877192</v>
      </c>
      <c r="D103">
        <v>291840</v>
      </c>
    </row>
    <row r="104" spans="1:4" x14ac:dyDescent="0.4">
      <c r="A104">
        <v>51</v>
      </c>
      <c r="B104">
        <v>118474</v>
      </c>
      <c r="C104">
        <v>0.40595531798245621</v>
      </c>
      <c r="D104">
        <v>291840</v>
      </c>
    </row>
    <row r="105" spans="1:4" x14ac:dyDescent="0.4">
      <c r="A105">
        <v>51.5</v>
      </c>
      <c r="B105">
        <v>118064</v>
      </c>
      <c r="C105">
        <v>0.4045504385964912</v>
      </c>
      <c r="D105">
        <v>291840</v>
      </c>
    </row>
    <row r="106" spans="1:4" x14ac:dyDescent="0.4">
      <c r="A106">
        <v>52</v>
      </c>
      <c r="B106">
        <v>120214</v>
      </c>
      <c r="C106">
        <v>0.41191748903508768</v>
      </c>
      <c r="D106">
        <v>291840</v>
      </c>
    </row>
    <row r="107" spans="1:4" x14ac:dyDescent="0.4">
      <c r="A107">
        <v>52.5</v>
      </c>
      <c r="B107">
        <v>118758</v>
      </c>
      <c r="C107">
        <v>0.40692845394736837</v>
      </c>
      <c r="D107">
        <v>291840</v>
      </c>
    </row>
    <row r="108" spans="1:4" x14ac:dyDescent="0.4">
      <c r="A108">
        <v>53</v>
      </c>
      <c r="B108">
        <v>119837</v>
      </c>
      <c r="C108">
        <v>0.41062568530701749</v>
      </c>
      <c r="D108">
        <v>291840</v>
      </c>
    </row>
    <row r="109" spans="1:4" x14ac:dyDescent="0.4">
      <c r="A109">
        <v>53.5</v>
      </c>
      <c r="B109">
        <v>120408</v>
      </c>
      <c r="C109">
        <v>0.41258223684210532</v>
      </c>
      <c r="D109">
        <v>291840</v>
      </c>
    </row>
    <row r="110" spans="1:4" x14ac:dyDescent="0.4">
      <c r="A110">
        <v>54</v>
      </c>
      <c r="B110">
        <v>120517</v>
      </c>
      <c r="C110">
        <v>0.41295572916666667</v>
      </c>
      <c r="D110">
        <v>291840</v>
      </c>
    </row>
    <row r="111" spans="1:4" x14ac:dyDescent="0.4">
      <c r="A111">
        <v>54.5</v>
      </c>
      <c r="B111">
        <v>121383</v>
      </c>
      <c r="C111">
        <v>0.41592310855263159</v>
      </c>
      <c r="D111">
        <v>291840</v>
      </c>
    </row>
    <row r="112" spans="1:4" x14ac:dyDescent="0.4">
      <c r="A112">
        <v>55</v>
      </c>
      <c r="B112">
        <v>120319</v>
      </c>
      <c r="C112">
        <v>0.41227727521929819</v>
      </c>
      <c r="D112">
        <v>291840</v>
      </c>
    </row>
    <row r="113" spans="1:4" x14ac:dyDescent="0.4">
      <c r="A113">
        <v>55.5</v>
      </c>
      <c r="B113">
        <v>121869</v>
      </c>
      <c r="C113">
        <v>0.41758840460526309</v>
      </c>
      <c r="D113">
        <v>291840</v>
      </c>
    </row>
    <row r="114" spans="1:4" x14ac:dyDescent="0.4">
      <c r="A114">
        <v>56</v>
      </c>
      <c r="B114">
        <v>123160</v>
      </c>
      <c r="C114">
        <v>0.42201206140350878</v>
      </c>
      <c r="D114">
        <v>291840</v>
      </c>
    </row>
    <row r="115" spans="1:4" x14ac:dyDescent="0.4">
      <c r="A115">
        <v>56.5</v>
      </c>
      <c r="B115">
        <v>121496</v>
      </c>
      <c r="C115">
        <v>0.41631030701754379</v>
      </c>
      <c r="D115">
        <v>291840</v>
      </c>
    </row>
    <row r="116" spans="1:4" x14ac:dyDescent="0.4">
      <c r="A116">
        <v>57</v>
      </c>
      <c r="B116">
        <v>121264</v>
      </c>
      <c r="C116">
        <v>0.41551535087719299</v>
      </c>
      <c r="D116">
        <v>291840</v>
      </c>
    </row>
    <row r="117" spans="1:4" x14ac:dyDescent="0.4">
      <c r="A117">
        <v>57.5</v>
      </c>
      <c r="B117">
        <v>120993</v>
      </c>
      <c r="C117">
        <v>0.41458675986842097</v>
      </c>
      <c r="D117">
        <v>291840</v>
      </c>
    </row>
    <row r="118" spans="1:4" x14ac:dyDescent="0.4">
      <c r="A118">
        <v>58</v>
      </c>
      <c r="B118">
        <v>119755</v>
      </c>
      <c r="C118">
        <v>0.41034470942982448</v>
      </c>
      <c r="D118">
        <v>291840</v>
      </c>
    </row>
    <row r="119" spans="1:4" x14ac:dyDescent="0.4">
      <c r="A119">
        <v>58.5</v>
      </c>
      <c r="B119">
        <v>120386</v>
      </c>
      <c r="C119">
        <v>0.41250685307017543</v>
      </c>
      <c r="D119">
        <v>291840</v>
      </c>
    </row>
    <row r="120" spans="1:4" x14ac:dyDescent="0.4">
      <c r="A120">
        <v>59</v>
      </c>
      <c r="B120">
        <v>120773</v>
      </c>
      <c r="C120">
        <v>0.41383292214912282</v>
      </c>
      <c r="D120">
        <v>291840</v>
      </c>
    </row>
    <row r="121" spans="1:4" x14ac:dyDescent="0.4">
      <c r="A121">
        <v>59.5</v>
      </c>
      <c r="B121">
        <v>120738</v>
      </c>
      <c r="C121">
        <v>0.41371299342105261</v>
      </c>
      <c r="D121">
        <v>291840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E539-9621-4463-82FB-565F03FCE805}">
  <dimension ref="A1:D122"/>
  <sheetViews>
    <sheetView workbookViewId="0">
      <selection activeCell="C1" sqref="C1:C1048576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24381</v>
      </c>
      <c r="C2">
        <v>8.1622609673790772E-2</v>
      </c>
      <c r="D2">
        <v>298704</v>
      </c>
    </row>
    <row r="3" spans="1:4" x14ac:dyDescent="0.4">
      <c r="A3">
        <v>0.5</v>
      </c>
      <c r="B3">
        <v>28513</v>
      </c>
      <c r="C3">
        <v>9.5455701965825701E-2</v>
      </c>
      <c r="D3">
        <v>298704</v>
      </c>
    </row>
    <row r="4" spans="1:4" x14ac:dyDescent="0.4">
      <c r="A4">
        <v>1</v>
      </c>
      <c r="B4">
        <v>28797</v>
      </c>
      <c r="C4">
        <v>9.6406475976217265E-2</v>
      </c>
      <c r="D4">
        <v>298704</v>
      </c>
    </row>
    <row r="5" spans="1:4" x14ac:dyDescent="0.4">
      <c r="A5">
        <v>1.5</v>
      </c>
      <c r="B5">
        <v>30023</v>
      </c>
      <c r="C5">
        <v>0.1005108736407949</v>
      </c>
      <c r="D5">
        <v>298704</v>
      </c>
    </row>
    <row r="6" spans="1:4" x14ac:dyDescent="0.4">
      <c r="A6">
        <v>2</v>
      </c>
      <c r="B6">
        <v>30731</v>
      </c>
      <c r="C6">
        <v>0.1028811130751513</v>
      </c>
      <c r="D6">
        <v>298704</v>
      </c>
    </row>
    <row r="7" spans="1:4" x14ac:dyDescent="0.4">
      <c r="A7">
        <v>2.5</v>
      </c>
      <c r="B7">
        <v>30868</v>
      </c>
      <c r="C7">
        <v>0.10333976110129089</v>
      </c>
      <c r="D7">
        <v>298704</v>
      </c>
    </row>
    <row r="8" spans="1:4" x14ac:dyDescent="0.4">
      <c r="A8">
        <v>3</v>
      </c>
      <c r="B8">
        <v>32687</v>
      </c>
      <c r="C8">
        <v>0.1094294016819326</v>
      </c>
      <c r="D8">
        <v>298704</v>
      </c>
    </row>
    <row r="9" spans="1:4" x14ac:dyDescent="0.4">
      <c r="A9">
        <v>3.5</v>
      </c>
      <c r="B9">
        <v>34996</v>
      </c>
      <c r="C9">
        <v>0.1171594622100809</v>
      </c>
      <c r="D9">
        <v>298704</v>
      </c>
    </row>
    <row r="10" spans="1:4" x14ac:dyDescent="0.4">
      <c r="A10">
        <v>4</v>
      </c>
      <c r="B10">
        <v>37433</v>
      </c>
      <c r="C10">
        <v>0.12531804060206761</v>
      </c>
      <c r="D10">
        <v>298704</v>
      </c>
    </row>
    <row r="11" spans="1:4" x14ac:dyDescent="0.4">
      <c r="A11">
        <v>4.5</v>
      </c>
      <c r="B11">
        <v>40091</v>
      </c>
      <c r="C11">
        <v>0.1342164818683379</v>
      </c>
      <c r="D11">
        <v>298704</v>
      </c>
    </row>
    <row r="12" spans="1:4" x14ac:dyDescent="0.4">
      <c r="A12">
        <v>5</v>
      </c>
      <c r="B12">
        <v>41771</v>
      </c>
      <c r="C12">
        <v>0.13984077883121751</v>
      </c>
      <c r="D12">
        <v>298704</v>
      </c>
    </row>
    <row r="13" spans="1:4" x14ac:dyDescent="0.4">
      <c r="A13">
        <v>5.5</v>
      </c>
      <c r="B13">
        <v>42761</v>
      </c>
      <c r="C13">
        <v>0.14315509668434301</v>
      </c>
      <c r="D13">
        <v>298704</v>
      </c>
    </row>
    <row r="14" spans="1:4" x14ac:dyDescent="0.4">
      <c r="A14">
        <v>6</v>
      </c>
      <c r="B14">
        <v>42924</v>
      </c>
      <c r="C14">
        <v>0.1437007874015748</v>
      </c>
      <c r="D14">
        <v>298704</v>
      </c>
    </row>
    <row r="15" spans="1:4" x14ac:dyDescent="0.4">
      <c r="A15">
        <v>6.5</v>
      </c>
      <c r="B15">
        <v>44057</v>
      </c>
      <c r="C15">
        <v>0.14749384005570729</v>
      </c>
      <c r="D15">
        <v>298704</v>
      </c>
    </row>
    <row r="16" spans="1:4" x14ac:dyDescent="0.4">
      <c r="A16">
        <v>7</v>
      </c>
      <c r="B16">
        <v>47294</v>
      </c>
      <c r="C16">
        <v>0.15833065509668429</v>
      </c>
      <c r="D16">
        <v>298704</v>
      </c>
    </row>
    <row r="17" spans="1:4" x14ac:dyDescent="0.4">
      <c r="A17">
        <v>7.5</v>
      </c>
      <c r="B17">
        <v>46555</v>
      </c>
      <c r="C17">
        <v>0.15585663399217961</v>
      </c>
      <c r="D17">
        <v>298704</v>
      </c>
    </row>
    <row r="18" spans="1:4" x14ac:dyDescent="0.4">
      <c r="A18">
        <v>8</v>
      </c>
      <c r="B18">
        <v>48663</v>
      </c>
      <c r="C18">
        <v>0.16291378756226901</v>
      </c>
      <c r="D18">
        <v>298704</v>
      </c>
    </row>
    <row r="19" spans="1:4" x14ac:dyDescent="0.4">
      <c r="A19">
        <v>8.5</v>
      </c>
      <c r="B19">
        <v>49844</v>
      </c>
      <c r="C19">
        <v>0.16686753441534091</v>
      </c>
      <c r="D19">
        <v>298704</v>
      </c>
    </row>
    <row r="20" spans="1:4" x14ac:dyDescent="0.4">
      <c r="A20">
        <v>9</v>
      </c>
      <c r="B20">
        <v>51742</v>
      </c>
      <c r="C20">
        <v>0.17322165086507041</v>
      </c>
      <c r="D20">
        <v>298704</v>
      </c>
    </row>
    <row r="21" spans="1:4" x14ac:dyDescent="0.4">
      <c r="A21">
        <v>9.5</v>
      </c>
      <c r="B21">
        <v>51498</v>
      </c>
      <c r="C21">
        <v>0.17240478868712841</v>
      </c>
      <c r="D21">
        <v>298704</v>
      </c>
    </row>
    <row r="22" spans="1:4" x14ac:dyDescent="0.4">
      <c r="A22">
        <v>10</v>
      </c>
      <c r="B22">
        <v>53336</v>
      </c>
      <c r="C22">
        <v>0.1785580373881836</v>
      </c>
      <c r="D22">
        <v>298704</v>
      </c>
    </row>
    <row r="23" spans="1:4" x14ac:dyDescent="0.4">
      <c r="A23">
        <v>10.5</v>
      </c>
      <c r="B23">
        <v>52466</v>
      </c>
      <c r="C23">
        <v>0.17564545503240669</v>
      </c>
      <c r="D23">
        <v>298704</v>
      </c>
    </row>
    <row r="24" spans="1:4" x14ac:dyDescent="0.4">
      <c r="A24">
        <v>11</v>
      </c>
      <c r="B24">
        <v>55455</v>
      </c>
      <c r="C24">
        <v>0.18565201671219669</v>
      </c>
      <c r="D24">
        <v>298704</v>
      </c>
    </row>
    <row r="25" spans="1:4" x14ac:dyDescent="0.4">
      <c r="A25">
        <v>11.5</v>
      </c>
      <c r="B25">
        <v>57682</v>
      </c>
      <c r="C25">
        <v>0.19310755798382351</v>
      </c>
      <c r="D25">
        <v>298704</v>
      </c>
    </row>
    <row r="26" spans="1:4" x14ac:dyDescent="0.4">
      <c r="A26">
        <v>12</v>
      </c>
      <c r="B26">
        <v>57050</v>
      </c>
      <c r="C26">
        <v>0.19099175103112109</v>
      </c>
      <c r="D26">
        <v>298704</v>
      </c>
    </row>
    <row r="27" spans="1:4" x14ac:dyDescent="0.4">
      <c r="A27">
        <v>12.5</v>
      </c>
      <c r="B27">
        <v>60174</v>
      </c>
      <c r="C27">
        <v>0.20145026514542819</v>
      </c>
      <c r="D27">
        <v>298704</v>
      </c>
    </row>
    <row r="28" spans="1:4" x14ac:dyDescent="0.4">
      <c r="A28">
        <v>13</v>
      </c>
      <c r="B28">
        <v>60464</v>
      </c>
      <c r="C28">
        <v>0.2024211259306872</v>
      </c>
      <c r="D28">
        <v>298704</v>
      </c>
    </row>
    <row r="29" spans="1:4" x14ac:dyDescent="0.4">
      <c r="A29">
        <v>13.5</v>
      </c>
      <c r="B29">
        <v>64113</v>
      </c>
      <c r="C29">
        <v>0.21463723284589431</v>
      </c>
      <c r="D29">
        <v>298704</v>
      </c>
    </row>
    <row r="30" spans="1:4" x14ac:dyDescent="0.4">
      <c r="A30">
        <v>14</v>
      </c>
      <c r="B30">
        <v>62547</v>
      </c>
      <c r="C30">
        <v>0.2093945846054957</v>
      </c>
      <c r="D30">
        <v>298704</v>
      </c>
    </row>
    <row r="31" spans="1:4" x14ac:dyDescent="0.4">
      <c r="A31">
        <v>14.5</v>
      </c>
      <c r="B31">
        <v>65775</v>
      </c>
      <c r="C31">
        <v>0.2202012694841716</v>
      </c>
      <c r="D31">
        <v>298704</v>
      </c>
    </row>
    <row r="32" spans="1:4" x14ac:dyDescent="0.4">
      <c r="A32">
        <v>15</v>
      </c>
      <c r="B32">
        <v>67233</v>
      </c>
      <c r="C32">
        <v>0.22508235577695651</v>
      </c>
      <c r="D32">
        <v>298704</v>
      </c>
    </row>
    <row r="33" spans="1:4" x14ac:dyDescent="0.4">
      <c r="A33">
        <v>15.5</v>
      </c>
      <c r="B33">
        <v>68608</v>
      </c>
      <c r="C33">
        <v>0.22968557501740849</v>
      </c>
      <c r="D33">
        <v>298704</v>
      </c>
    </row>
    <row r="34" spans="1:4" x14ac:dyDescent="0.4">
      <c r="A34">
        <v>16</v>
      </c>
      <c r="B34">
        <v>72307</v>
      </c>
      <c r="C34">
        <v>0.24206907172317749</v>
      </c>
      <c r="D34">
        <v>298704</v>
      </c>
    </row>
    <row r="35" spans="1:4" x14ac:dyDescent="0.4">
      <c r="A35">
        <v>16.5</v>
      </c>
      <c r="B35">
        <v>74467</v>
      </c>
      <c r="C35">
        <v>0.2493003106754513</v>
      </c>
      <c r="D35">
        <v>298704</v>
      </c>
    </row>
    <row r="36" spans="1:4" x14ac:dyDescent="0.4">
      <c r="A36">
        <v>17</v>
      </c>
      <c r="B36">
        <v>75527</v>
      </c>
      <c r="C36">
        <v>0.25284897423536351</v>
      </c>
      <c r="D36">
        <v>298704</v>
      </c>
    </row>
    <row r="37" spans="1:4" x14ac:dyDescent="0.4">
      <c r="A37">
        <v>17.5</v>
      </c>
      <c r="B37">
        <v>79847</v>
      </c>
      <c r="C37">
        <v>0.26731145213991109</v>
      </c>
      <c r="D37">
        <v>298704</v>
      </c>
    </row>
    <row r="38" spans="1:4" x14ac:dyDescent="0.4">
      <c r="A38">
        <v>18</v>
      </c>
      <c r="B38">
        <v>79551</v>
      </c>
      <c r="C38">
        <v>0.26632050457978468</v>
      </c>
      <c r="D38">
        <v>298704</v>
      </c>
    </row>
    <row r="39" spans="1:4" x14ac:dyDescent="0.4">
      <c r="A39">
        <v>18.5</v>
      </c>
      <c r="B39">
        <v>80432</v>
      </c>
      <c r="C39">
        <v>0.26926991268948519</v>
      </c>
      <c r="D39">
        <v>298704</v>
      </c>
    </row>
    <row r="40" spans="1:4" x14ac:dyDescent="0.4">
      <c r="A40">
        <v>19</v>
      </c>
      <c r="B40">
        <v>82482</v>
      </c>
      <c r="C40">
        <v>0.2761328941025229</v>
      </c>
      <c r="D40">
        <v>298704</v>
      </c>
    </row>
    <row r="41" spans="1:4" x14ac:dyDescent="0.4">
      <c r="A41">
        <v>19.5</v>
      </c>
      <c r="B41">
        <v>87018</v>
      </c>
      <c r="C41">
        <v>0.29131849590229791</v>
      </c>
      <c r="D41">
        <v>298704</v>
      </c>
    </row>
    <row r="42" spans="1:4" x14ac:dyDescent="0.4">
      <c r="A42">
        <v>20</v>
      </c>
      <c r="B42">
        <v>89017</v>
      </c>
      <c r="C42">
        <v>0.29801073972896253</v>
      </c>
      <c r="D42">
        <v>298704</v>
      </c>
    </row>
    <row r="43" spans="1:4" x14ac:dyDescent="0.4">
      <c r="A43">
        <v>20.5</v>
      </c>
      <c r="B43">
        <v>88702</v>
      </c>
      <c r="C43">
        <v>0.2969561840484225</v>
      </c>
      <c r="D43">
        <v>298704</v>
      </c>
    </row>
    <row r="44" spans="1:4" x14ac:dyDescent="0.4">
      <c r="A44">
        <v>21</v>
      </c>
      <c r="B44">
        <v>90825</v>
      </c>
      <c r="C44">
        <v>0.30406355455568052</v>
      </c>
      <c r="D44">
        <v>298704</v>
      </c>
    </row>
    <row r="45" spans="1:4" x14ac:dyDescent="0.4">
      <c r="A45">
        <v>21.5</v>
      </c>
      <c r="B45">
        <v>91088</v>
      </c>
      <c r="C45">
        <v>0.3049440248540361</v>
      </c>
      <c r="D45">
        <v>298704</v>
      </c>
    </row>
    <row r="46" spans="1:4" x14ac:dyDescent="0.4">
      <c r="A46">
        <v>22</v>
      </c>
      <c r="B46">
        <v>93686</v>
      </c>
      <c r="C46">
        <v>0.31364159837163208</v>
      </c>
      <c r="D46">
        <v>298704</v>
      </c>
    </row>
    <row r="47" spans="1:4" x14ac:dyDescent="0.4">
      <c r="A47">
        <v>22.5</v>
      </c>
      <c r="B47">
        <v>95223</v>
      </c>
      <c r="C47">
        <v>0.31878716053350481</v>
      </c>
      <c r="D47">
        <v>298704</v>
      </c>
    </row>
    <row r="48" spans="1:4" x14ac:dyDescent="0.4">
      <c r="A48">
        <v>23</v>
      </c>
      <c r="B48">
        <v>95061</v>
      </c>
      <c r="C48">
        <v>0.31824481761208417</v>
      </c>
      <c r="D48">
        <v>298704</v>
      </c>
    </row>
    <row r="49" spans="1:4" x14ac:dyDescent="0.4">
      <c r="A49">
        <v>23.5</v>
      </c>
      <c r="B49">
        <v>96300</v>
      </c>
      <c r="C49">
        <v>0.32239273662220802</v>
      </c>
      <c r="D49">
        <v>298704</v>
      </c>
    </row>
    <row r="50" spans="1:4" x14ac:dyDescent="0.4">
      <c r="A50">
        <v>24</v>
      </c>
      <c r="B50">
        <v>98660</v>
      </c>
      <c r="C50">
        <v>0.33029353473672929</v>
      </c>
      <c r="D50">
        <v>298704</v>
      </c>
    </row>
    <row r="51" spans="1:4" x14ac:dyDescent="0.4">
      <c r="A51">
        <v>24.5</v>
      </c>
      <c r="B51">
        <v>101117</v>
      </c>
      <c r="C51">
        <v>0.33851906904494078</v>
      </c>
      <c r="D51">
        <v>298704</v>
      </c>
    </row>
    <row r="52" spans="1:4" x14ac:dyDescent="0.4">
      <c r="A52">
        <v>25</v>
      </c>
      <c r="B52">
        <v>99379</v>
      </c>
      <c r="C52">
        <v>0.33270059992500939</v>
      </c>
      <c r="D52">
        <v>298704</v>
      </c>
    </row>
    <row r="53" spans="1:4" x14ac:dyDescent="0.4">
      <c r="A53">
        <v>25.5</v>
      </c>
      <c r="B53">
        <v>103752</v>
      </c>
      <c r="C53">
        <v>0.34734051100755259</v>
      </c>
      <c r="D53">
        <v>298704</v>
      </c>
    </row>
    <row r="54" spans="1:4" x14ac:dyDescent="0.4">
      <c r="A54">
        <v>26</v>
      </c>
      <c r="B54">
        <v>104399</v>
      </c>
      <c r="C54">
        <v>0.34950653489742362</v>
      </c>
      <c r="D54">
        <v>298704</v>
      </c>
    </row>
    <row r="55" spans="1:4" x14ac:dyDescent="0.4">
      <c r="A55">
        <v>26.5</v>
      </c>
      <c r="B55">
        <v>106389</v>
      </c>
      <c r="C55">
        <v>0.35616864856178693</v>
      </c>
      <c r="D55">
        <v>298704</v>
      </c>
    </row>
    <row r="56" spans="1:4" x14ac:dyDescent="0.4">
      <c r="A56">
        <v>27</v>
      </c>
      <c r="B56">
        <v>106032</v>
      </c>
      <c r="C56">
        <v>0.354973485457175</v>
      </c>
      <c r="D56">
        <v>298704</v>
      </c>
    </row>
    <row r="57" spans="1:4" x14ac:dyDescent="0.4">
      <c r="A57">
        <v>27.5</v>
      </c>
      <c r="B57">
        <v>106497</v>
      </c>
      <c r="C57">
        <v>0.35653021050940059</v>
      </c>
      <c r="D57">
        <v>298704</v>
      </c>
    </row>
    <row r="58" spans="1:4" x14ac:dyDescent="0.4">
      <c r="A58">
        <v>28</v>
      </c>
      <c r="B58">
        <v>109014</v>
      </c>
      <c r="C58">
        <v>0.36495661256628642</v>
      </c>
      <c r="D58">
        <v>298704</v>
      </c>
    </row>
    <row r="59" spans="1:4" x14ac:dyDescent="0.4">
      <c r="A59">
        <v>28.5</v>
      </c>
      <c r="B59">
        <v>106825</v>
      </c>
      <c r="C59">
        <v>0.35762828753548659</v>
      </c>
      <c r="D59">
        <v>298704</v>
      </c>
    </row>
    <row r="60" spans="1:4" x14ac:dyDescent="0.4">
      <c r="A60">
        <v>29</v>
      </c>
      <c r="B60">
        <v>109582</v>
      </c>
      <c r="C60">
        <v>0.36685816058706949</v>
      </c>
      <c r="D60">
        <v>298704</v>
      </c>
    </row>
    <row r="61" spans="1:4" x14ac:dyDescent="0.4">
      <c r="A61">
        <v>29.5</v>
      </c>
      <c r="B61">
        <v>110824</v>
      </c>
      <c r="C61">
        <v>0.37101612298462688</v>
      </c>
      <c r="D61">
        <v>298704</v>
      </c>
    </row>
    <row r="62" spans="1:4" x14ac:dyDescent="0.4">
      <c r="A62">
        <v>30</v>
      </c>
      <c r="B62">
        <v>112104</v>
      </c>
      <c r="C62">
        <v>0.3753013016230114</v>
      </c>
      <c r="D62">
        <v>298704</v>
      </c>
    </row>
    <row r="63" spans="1:4" x14ac:dyDescent="0.4">
      <c r="A63">
        <v>30.5</v>
      </c>
      <c r="B63">
        <v>112158</v>
      </c>
      <c r="C63">
        <v>0.37548208259681831</v>
      </c>
      <c r="D63">
        <v>298704</v>
      </c>
    </row>
    <row r="64" spans="1:4" x14ac:dyDescent="0.4">
      <c r="A64">
        <v>31</v>
      </c>
      <c r="B64">
        <v>111639</v>
      </c>
      <c r="C64">
        <v>0.3737445765707858</v>
      </c>
      <c r="D64">
        <v>298704</v>
      </c>
    </row>
    <row r="65" spans="1:4" x14ac:dyDescent="0.4">
      <c r="A65">
        <v>31.5</v>
      </c>
      <c r="B65">
        <v>112827</v>
      </c>
      <c r="C65">
        <v>0.37772175799453639</v>
      </c>
      <c r="D65">
        <v>298704</v>
      </c>
    </row>
    <row r="66" spans="1:4" x14ac:dyDescent="0.4">
      <c r="A66">
        <v>32</v>
      </c>
      <c r="B66">
        <v>113195</v>
      </c>
      <c r="C66">
        <v>0.37895374685307193</v>
      </c>
      <c r="D66">
        <v>298704</v>
      </c>
    </row>
    <row r="67" spans="1:4" x14ac:dyDescent="0.4">
      <c r="A67">
        <v>32.5</v>
      </c>
      <c r="B67">
        <v>112881</v>
      </c>
      <c r="C67">
        <v>0.37790253896834319</v>
      </c>
      <c r="D67">
        <v>298704</v>
      </c>
    </row>
    <row r="68" spans="1:4" x14ac:dyDescent="0.4">
      <c r="A68">
        <v>33</v>
      </c>
      <c r="B68">
        <v>113207</v>
      </c>
      <c r="C68">
        <v>0.37899392040280683</v>
      </c>
      <c r="D68">
        <v>298704</v>
      </c>
    </row>
    <row r="69" spans="1:4" x14ac:dyDescent="0.4">
      <c r="A69">
        <v>33.5</v>
      </c>
      <c r="B69">
        <v>116089</v>
      </c>
      <c r="C69">
        <v>0.38864226793079443</v>
      </c>
      <c r="D69">
        <v>298704</v>
      </c>
    </row>
    <row r="70" spans="1:4" x14ac:dyDescent="0.4">
      <c r="A70">
        <v>34</v>
      </c>
      <c r="B70">
        <v>115512</v>
      </c>
      <c r="C70">
        <v>0.38671058974771011</v>
      </c>
      <c r="D70">
        <v>298704</v>
      </c>
    </row>
    <row r="71" spans="1:4" x14ac:dyDescent="0.4">
      <c r="A71">
        <v>34.5</v>
      </c>
      <c r="B71">
        <v>114451</v>
      </c>
      <c r="C71">
        <v>0.38315857839198669</v>
      </c>
      <c r="D71">
        <v>298704</v>
      </c>
    </row>
    <row r="72" spans="1:4" x14ac:dyDescent="0.4">
      <c r="A72">
        <v>35</v>
      </c>
      <c r="B72">
        <v>118721</v>
      </c>
      <c r="C72">
        <v>0.39745366650597252</v>
      </c>
      <c r="D72">
        <v>298704</v>
      </c>
    </row>
    <row r="73" spans="1:4" x14ac:dyDescent="0.4">
      <c r="A73">
        <v>35.5</v>
      </c>
      <c r="B73">
        <v>117654</v>
      </c>
      <c r="C73">
        <v>0.39388156837538157</v>
      </c>
      <c r="D73">
        <v>298704</v>
      </c>
    </row>
    <row r="74" spans="1:4" x14ac:dyDescent="0.4">
      <c r="A74">
        <v>36</v>
      </c>
      <c r="B74">
        <v>117233</v>
      </c>
      <c r="C74">
        <v>0.39247214633885052</v>
      </c>
      <c r="D74">
        <v>298704</v>
      </c>
    </row>
    <row r="75" spans="1:4" x14ac:dyDescent="0.4">
      <c r="A75">
        <v>36.5</v>
      </c>
      <c r="B75">
        <v>116297</v>
      </c>
      <c r="C75">
        <v>0.38933860945953191</v>
      </c>
      <c r="D75">
        <v>298704</v>
      </c>
    </row>
    <row r="76" spans="1:4" x14ac:dyDescent="0.4">
      <c r="A76">
        <v>37</v>
      </c>
      <c r="B76">
        <v>118532</v>
      </c>
      <c r="C76">
        <v>0.39682093309764849</v>
      </c>
      <c r="D76">
        <v>298704</v>
      </c>
    </row>
    <row r="77" spans="1:4" x14ac:dyDescent="0.4">
      <c r="A77">
        <v>37.5</v>
      </c>
      <c r="B77">
        <v>122321</v>
      </c>
      <c r="C77">
        <v>0.40950573142642882</v>
      </c>
      <c r="D77">
        <v>298704</v>
      </c>
    </row>
    <row r="78" spans="1:4" x14ac:dyDescent="0.4">
      <c r="A78">
        <v>38</v>
      </c>
      <c r="B78">
        <v>118821</v>
      </c>
      <c r="C78">
        <v>0.39778844608709618</v>
      </c>
      <c r="D78">
        <v>298704</v>
      </c>
    </row>
    <row r="79" spans="1:4" x14ac:dyDescent="0.4">
      <c r="A79">
        <v>38.5</v>
      </c>
      <c r="B79">
        <v>118559</v>
      </c>
      <c r="C79">
        <v>0.39691132358455189</v>
      </c>
      <c r="D79">
        <v>298704</v>
      </c>
    </row>
    <row r="80" spans="1:4" x14ac:dyDescent="0.4">
      <c r="A80">
        <v>39</v>
      </c>
      <c r="B80">
        <v>121066</v>
      </c>
      <c r="C80">
        <v>0.40530424768332529</v>
      </c>
      <c r="D80">
        <v>298704</v>
      </c>
    </row>
    <row r="81" spans="1:4" x14ac:dyDescent="0.4">
      <c r="A81">
        <v>39.5</v>
      </c>
      <c r="B81">
        <v>124931</v>
      </c>
      <c r="C81">
        <v>0.4182434784937597</v>
      </c>
      <c r="D81">
        <v>298704</v>
      </c>
    </row>
    <row r="82" spans="1:4" x14ac:dyDescent="0.4">
      <c r="A82">
        <v>40</v>
      </c>
      <c r="B82">
        <v>123238</v>
      </c>
      <c r="C82">
        <v>0.41257566018533398</v>
      </c>
      <c r="D82">
        <v>298704</v>
      </c>
    </row>
    <row r="83" spans="1:4" x14ac:dyDescent="0.4">
      <c r="A83">
        <v>40.5</v>
      </c>
      <c r="B83">
        <v>119173</v>
      </c>
      <c r="C83">
        <v>0.39896687021265198</v>
      </c>
      <c r="D83">
        <v>298704</v>
      </c>
    </row>
    <row r="84" spans="1:4" x14ac:dyDescent="0.4">
      <c r="A84">
        <v>41</v>
      </c>
      <c r="B84">
        <v>125112</v>
      </c>
      <c r="C84">
        <v>0.41884942953559379</v>
      </c>
      <c r="D84">
        <v>298704</v>
      </c>
    </row>
    <row r="85" spans="1:4" x14ac:dyDescent="0.4">
      <c r="A85">
        <v>41.5</v>
      </c>
      <c r="B85">
        <v>125999</v>
      </c>
      <c r="C85">
        <v>0.42181892442016178</v>
      </c>
      <c r="D85">
        <v>298704</v>
      </c>
    </row>
    <row r="86" spans="1:4" x14ac:dyDescent="0.4">
      <c r="A86">
        <v>42</v>
      </c>
      <c r="B86">
        <v>124536</v>
      </c>
      <c r="C86">
        <v>0.41692109914832082</v>
      </c>
      <c r="D86">
        <v>298704</v>
      </c>
    </row>
    <row r="87" spans="1:4" x14ac:dyDescent="0.4">
      <c r="A87">
        <v>42.5</v>
      </c>
      <c r="B87">
        <v>123983</v>
      </c>
      <c r="C87">
        <v>0.41506976806470619</v>
      </c>
      <c r="D87">
        <v>298704</v>
      </c>
    </row>
    <row r="88" spans="1:4" x14ac:dyDescent="0.4">
      <c r="A88">
        <v>43</v>
      </c>
      <c r="B88">
        <v>126347</v>
      </c>
      <c r="C88">
        <v>0.42298395736247257</v>
      </c>
      <c r="D88">
        <v>298704</v>
      </c>
    </row>
    <row r="89" spans="1:4" x14ac:dyDescent="0.4">
      <c r="A89">
        <v>43.5</v>
      </c>
      <c r="B89">
        <v>128647</v>
      </c>
      <c r="C89">
        <v>0.43068388772831973</v>
      </c>
      <c r="D89">
        <v>298704</v>
      </c>
    </row>
    <row r="90" spans="1:4" x14ac:dyDescent="0.4">
      <c r="A90">
        <v>44</v>
      </c>
      <c r="B90">
        <v>127331</v>
      </c>
      <c r="C90">
        <v>0.42627818844073062</v>
      </c>
      <c r="D90">
        <v>298704</v>
      </c>
    </row>
    <row r="91" spans="1:4" x14ac:dyDescent="0.4">
      <c r="A91">
        <v>44.5</v>
      </c>
      <c r="B91">
        <v>123903</v>
      </c>
      <c r="C91">
        <v>0.41480194439980722</v>
      </c>
      <c r="D91">
        <v>298704</v>
      </c>
    </row>
    <row r="92" spans="1:4" x14ac:dyDescent="0.4">
      <c r="A92">
        <v>45</v>
      </c>
      <c r="B92">
        <v>125740</v>
      </c>
      <c r="C92">
        <v>0.42095184530505109</v>
      </c>
      <c r="D92">
        <v>298704</v>
      </c>
    </row>
    <row r="93" spans="1:4" x14ac:dyDescent="0.4">
      <c r="A93">
        <v>45.5</v>
      </c>
      <c r="B93">
        <v>127536</v>
      </c>
      <c r="C93">
        <v>0.4269644865820344</v>
      </c>
      <c r="D93">
        <v>298704</v>
      </c>
    </row>
    <row r="94" spans="1:4" x14ac:dyDescent="0.4">
      <c r="A94">
        <v>46</v>
      </c>
      <c r="B94">
        <v>128248</v>
      </c>
      <c r="C94">
        <v>0.42934811719963578</v>
      </c>
      <c r="D94">
        <v>298704</v>
      </c>
    </row>
    <row r="95" spans="1:4" x14ac:dyDescent="0.4">
      <c r="A95">
        <v>46.5</v>
      </c>
      <c r="B95">
        <v>128307</v>
      </c>
      <c r="C95">
        <v>0.42954563715249883</v>
      </c>
      <c r="D95">
        <v>298704</v>
      </c>
    </row>
    <row r="96" spans="1:4" x14ac:dyDescent="0.4">
      <c r="A96">
        <v>47</v>
      </c>
      <c r="B96">
        <v>129849</v>
      </c>
      <c r="C96">
        <v>0.43470793829342758</v>
      </c>
      <c r="D96">
        <v>298704</v>
      </c>
    </row>
    <row r="97" spans="1:4" x14ac:dyDescent="0.4">
      <c r="A97">
        <v>47.5</v>
      </c>
      <c r="B97">
        <v>131008</v>
      </c>
      <c r="C97">
        <v>0.43858803363865229</v>
      </c>
      <c r="D97">
        <v>298704</v>
      </c>
    </row>
    <row r="98" spans="1:4" x14ac:dyDescent="0.4">
      <c r="A98">
        <v>48</v>
      </c>
      <c r="B98">
        <v>128590</v>
      </c>
      <c r="C98">
        <v>0.4304930633670791</v>
      </c>
      <c r="D98">
        <v>298704</v>
      </c>
    </row>
    <row r="99" spans="1:4" x14ac:dyDescent="0.4">
      <c r="A99">
        <v>48.5</v>
      </c>
      <c r="B99">
        <v>126099</v>
      </c>
      <c r="C99">
        <v>0.42215370400128549</v>
      </c>
      <c r="D99">
        <v>298704</v>
      </c>
    </row>
    <row r="100" spans="1:4" x14ac:dyDescent="0.4">
      <c r="A100">
        <v>49</v>
      </c>
      <c r="B100">
        <v>126747</v>
      </c>
      <c r="C100">
        <v>0.4243230756869677</v>
      </c>
      <c r="D100">
        <v>298704</v>
      </c>
    </row>
    <row r="101" spans="1:4" x14ac:dyDescent="0.4">
      <c r="A101">
        <v>49.5</v>
      </c>
      <c r="B101">
        <v>129461</v>
      </c>
      <c r="C101">
        <v>0.4334089935186673</v>
      </c>
      <c r="D101">
        <v>298704</v>
      </c>
    </row>
    <row r="102" spans="1:4" x14ac:dyDescent="0.4">
      <c r="A102">
        <v>50</v>
      </c>
      <c r="B102">
        <v>129339</v>
      </c>
      <c r="C102">
        <v>0.43300056242969631</v>
      </c>
      <c r="D102">
        <v>298704</v>
      </c>
    </row>
    <row r="103" spans="1:4" x14ac:dyDescent="0.4">
      <c r="A103">
        <v>50.5</v>
      </c>
      <c r="B103">
        <v>126917</v>
      </c>
      <c r="C103">
        <v>0.42489220097487812</v>
      </c>
      <c r="D103">
        <v>298704</v>
      </c>
    </row>
    <row r="104" spans="1:4" x14ac:dyDescent="0.4">
      <c r="A104">
        <v>51</v>
      </c>
      <c r="B104">
        <v>126357</v>
      </c>
      <c r="C104">
        <v>0.42301743532058489</v>
      </c>
      <c r="D104">
        <v>298704</v>
      </c>
    </row>
    <row r="105" spans="1:4" x14ac:dyDescent="0.4">
      <c r="A105">
        <v>51.5</v>
      </c>
      <c r="B105">
        <v>129898</v>
      </c>
      <c r="C105">
        <v>0.43487198028817831</v>
      </c>
      <c r="D105">
        <v>298704</v>
      </c>
    </row>
    <row r="106" spans="1:4" x14ac:dyDescent="0.4">
      <c r="A106">
        <v>52</v>
      </c>
      <c r="B106">
        <v>129115</v>
      </c>
      <c r="C106">
        <v>0.43225065616797897</v>
      </c>
      <c r="D106">
        <v>298704</v>
      </c>
    </row>
    <row r="107" spans="1:4" x14ac:dyDescent="0.4">
      <c r="A107">
        <v>52.5</v>
      </c>
      <c r="B107">
        <v>126575</v>
      </c>
      <c r="C107">
        <v>0.4237472548074348</v>
      </c>
      <c r="D107">
        <v>298704</v>
      </c>
    </row>
    <row r="108" spans="1:4" x14ac:dyDescent="0.4">
      <c r="A108">
        <v>53</v>
      </c>
      <c r="B108">
        <v>129583</v>
      </c>
      <c r="C108">
        <v>0.43381742460763828</v>
      </c>
      <c r="D108">
        <v>298704</v>
      </c>
    </row>
    <row r="109" spans="1:4" x14ac:dyDescent="0.4">
      <c r="A109">
        <v>53.5</v>
      </c>
      <c r="B109">
        <v>129578</v>
      </c>
      <c r="C109">
        <v>0.43380068562858209</v>
      </c>
      <c r="D109">
        <v>298704</v>
      </c>
    </row>
    <row r="110" spans="1:4" x14ac:dyDescent="0.4">
      <c r="A110">
        <v>54</v>
      </c>
      <c r="B110">
        <v>128064</v>
      </c>
      <c r="C110">
        <v>0.42873212277036798</v>
      </c>
      <c r="D110">
        <v>298704</v>
      </c>
    </row>
    <row r="111" spans="1:4" x14ac:dyDescent="0.4">
      <c r="A111">
        <v>54.5</v>
      </c>
      <c r="B111">
        <v>126067</v>
      </c>
      <c r="C111">
        <v>0.42204657453532601</v>
      </c>
      <c r="D111">
        <v>298704</v>
      </c>
    </row>
    <row r="112" spans="1:4" x14ac:dyDescent="0.4">
      <c r="A112">
        <v>55</v>
      </c>
      <c r="B112">
        <v>130618</v>
      </c>
      <c r="C112">
        <v>0.43728239327226948</v>
      </c>
      <c r="D112">
        <v>298704</v>
      </c>
    </row>
    <row r="113" spans="1:4" x14ac:dyDescent="0.4">
      <c r="A113">
        <v>55.5</v>
      </c>
      <c r="B113">
        <v>131443</v>
      </c>
      <c r="C113">
        <v>0.44004432481654082</v>
      </c>
      <c r="D113">
        <v>298704</v>
      </c>
    </row>
    <row r="114" spans="1:4" x14ac:dyDescent="0.4">
      <c r="A114">
        <v>56</v>
      </c>
      <c r="B114">
        <v>128793</v>
      </c>
      <c r="C114">
        <v>0.4311726659167604</v>
      </c>
      <c r="D114">
        <v>298704</v>
      </c>
    </row>
    <row r="115" spans="1:4" x14ac:dyDescent="0.4">
      <c r="A115">
        <v>56.5</v>
      </c>
      <c r="B115">
        <v>124936</v>
      </c>
      <c r="C115">
        <v>0.41826021747281589</v>
      </c>
      <c r="D115">
        <v>298704</v>
      </c>
    </row>
    <row r="116" spans="1:4" x14ac:dyDescent="0.4">
      <c r="A116">
        <v>57</v>
      </c>
      <c r="B116">
        <v>129206</v>
      </c>
      <c r="C116">
        <v>0.43255530558680172</v>
      </c>
      <c r="D116">
        <v>298704</v>
      </c>
    </row>
    <row r="117" spans="1:4" x14ac:dyDescent="0.4">
      <c r="A117">
        <v>57.5</v>
      </c>
      <c r="B117">
        <v>132893</v>
      </c>
      <c r="C117">
        <v>0.4448986287428357</v>
      </c>
      <c r="D117">
        <v>298704</v>
      </c>
    </row>
    <row r="118" spans="1:4" x14ac:dyDescent="0.4">
      <c r="A118">
        <v>58</v>
      </c>
      <c r="B118">
        <v>131896</v>
      </c>
      <c r="C118">
        <v>0.44156087631903163</v>
      </c>
      <c r="D118">
        <v>298704</v>
      </c>
    </row>
    <row r="119" spans="1:4" x14ac:dyDescent="0.4">
      <c r="A119">
        <v>58.5</v>
      </c>
      <c r="B119">
        <v>128487</v>
      </c>
      <c r="C119">
        <v>0.43014824039852162</v>
      </c>
      <c r="D119">
        <v>298704</v>
      </c>
    </row>
    <row r="120" spans="1:4" x14ac:dyDescent="0.4">
      <c r="A120">
        <v>59</v>
      </c>
      <c r="B120">
        <v>132591</v>
      </c>
      <c r="C120">
        <v>0.44388759440784192</v>
      </c>
      <c r="D120">
        <v>298704</v>
      </c>
    </row>
    <row r="121" spans="1:4" x14ac:dyDescent="0.4">
      <c r="A121">
        <v>59.5</v>
      </c>
      <c r="B121">
        <v>132331</v>
      </c>
      <c r="C121">
        <v>0.44301716749692011</v>
      </c>
      <c r="D121">
        <v>298704</v>
      </c>
    </row>
    <row r="122" spans="1:4" x14ac:dyDescent="0.4">
      <c r="A122">
        <v>60</v>
      </c>
      <c r="B122">
        <v>130344</v>
      </c>
      <c r="C122">
        <v>0.43636509721999028</v>
      </c>
      <c r="D122">
        <v>298704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FA7F-737C-4EF6-B5F9-3496AE7FA2FB}">
  <dimension ref="A1:D122"/>
  <sheetViews>
    <sheetView workbookViewId="0">
      <selection activeCell="N9" sqref="N9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8336</v>
      </c>
      <c r="C2">
        <v>2.9407614370784301E-2</v>
      </c>
      <c r="D2">
        <v>283464</v>
      </c>
    </row>
    <row r="3" spans="1:4" x14ac:dyDescent="0.4">
      <c r="A3">
        <v>0.5</v>
      </c>
      <c r="B3">
        <v>18435</v>
      </c>
      <c r="C3">
        <v>6.5034713402760139E-2</v>
      </c>
      <c r="D3">
        <v>283464</v>
      </c>
    </row>
    <row r="4" spans="1:4" x14ac:dyDescent="0.4">
      <c r="A4">
        <v>1</v>
      </c>
      <c r="B4">
        <v>18589</v>
      </c>
      <c r="C4">
        <v>6.5577992267095639E-2</v>
      </c>
      <c r="D4">
        <v>283464</v>
      </c>
    </row>
    <row r="5" spans="1:4" x14ac:dyDescent="0.4">
      <c r="A5">
        <v>1.5</v>
      </c>
      <c r="B5">
        <v>17514</v>
      </c>
      <c r="C5">
        <v>6.1785623571247138E-2</v>
      </c>
      <c r="D5">
        <v>283464</v>
      </c>
    </row>
    <row r="6" spans="1:4" x14ac:dyDescent="0.4">
      <c r="A6">
        <v>2</v>
      </c>
      <c r="B6">
        <v>17049</v>
      </c>
      <c r="C6">
        <v>6.0145203623740581E-2</v>
      </c>
      <c r="D6">
        <v>283464</v>
      </c>
    </row>
    <row r="7" spans="1:4" x14ac:dyDescent="0.4">
      <c r="A7">
        <v>2.5</v>
      </c>
      <c r="B7">
        <v>19804</v>
      </c>
      <c r="C7">
        <v>6.9864250839612785E-2</v>
      </c>
      <c r="D7">
        <v>283464</v>
      </c>
    </row>
    <row r="8" spans="1:4" x14ac:dyDescent="0.4">
      <c r="A8">
        <v>3</v>
      </c>
      <c r="B8">
        <v>17492</v>
      </c>
      <c r="C8">
        <v>6.1708012304913497E-2</v>
      </c>
      <c r="D8">
        <v>283464</v>
      </c>
    </row>
    <row r="9" spans="1:4" x14ac:dyDescent="0.4">
      <c r="A9">
        <v>3.5</v>
      </c>
      <c r="B9">
        <v>14766</v>
      </c>
      <c r="C9">
        <v>5.2091270849208372E-2</v>
      </c>
      <c r="D9">
        <v>283464</v>
      </c>
    </row>
    <row r="10" spans="1:4" x14ac:dyDescent="0.4">
      <c r="A10">
        <v>4</v>
      </c>
      <c r="B10">
        <v>15088</v>
      </c>
      <c r="C10">
        <v>5.3227217565546242E-2</v>
      </c>
      <c r="D10">
        <v>283464</v>
      </c>
    </row>
    <row r="11" spans="1:4" x14ac:dyDescent="0.4">
      <c r="A11">
        <v>4.5</v>
      </c>
      <c r="B11">
        <v>15962</v>
      </c>
      <c r="C11">
        <v>5.6310501509891912E-2</v>
      </c>
      <c r="D11">
        <v>283464</v>
      </c>
    </row>
    <row r="12" spans="1:4" x14ac:dyDescent="0.4">
      <c r="A12">
        <v>5</v>
      </c>
      <c r="B12">
        <v>17157</v>
      </c>
      <c r="C12">
        <v>6.0526204385742112E-2</v>
      </c>
      <c r="D12">
        <v>283464</v>
      </c>
    </row>
    <row r="13" spans="1:4" x14ac:dyDescent="0.4">
      <c r="A13">
        <v>5.5</v>
      </c>
      <c r="B13">
        <v>18456</v>
      </c>
      <c r="C13">
        <v>6.5108796884260439E-2</v>
      </c>
      <c r="D13">
        <v>283464</v>
      </c>
    </row>
    <row r="14" spans="1:4" x14ac:dyDescent="0.4">
      <c r="A14">
        <v>6</v>
      </c>
      <c r="B14">
        <v>17948</v>
      </c>
      <c r="C14">
        <v>6.3316682188919934E-2</v>
      </c>
      <c r="D14">
        <v>283464</v>
      </c>
    </row>
    <row r="15" spans="1:4" x14ac:dyDescent="0.4">
      <c r="A15">
        <v>6.5</v>
      </c>
      <c r="B15">
        <v>18436</v>
      </c>
      <c r="C15">
        <v>6.5038241187593493E-2</v>
      </c>
      <c r="D15">
        <v>283464</v>
      </c>
    </row>
    <row r="16" spans="1:4" x14ac:dyDescent="0.4">
      <c r="A16">
        <v>7</v>
      </c>
      <c r="B16">
        <v>17484</v>
      </c>
      <c r="C16">
        <v>6.1679790026246718E-2</v>
      </c>
      <c r="D16">
        <v>283464</v>
      </c>
    </row>
    <row r="17" spans="1:4" x14ac:dyDescent="0.4">
      <c r="A17">
        <v>7.5</v>
      </c>
      <c r="B17">
        <v>18666</v>
      </c>
      <c r="C17">
        <v>6.5849631699263403E-2</v>
      </c>
      <c r="D17">
        <v>283464</v>
      </c>
    </row>
    <row r="18" spans="1:4" x14ac:dyDescent="0.4">
      <c r="A18">
        <v>8</v>
      </c>
      <c r="B18">
        <v>18222</v>
      </c>
      <c r="C18">
        <v>6.428329523325714E-2</v>
      </c>
      <c r="D18">
        <v>283464</v>
      </c>
    </row>
    <row r="19" spans="1:4" x14ac:dyDescent="0.4">
      <c r="A19">
        <v>8.5</v>
      </c>
      <c r="B19">
        <v>16990</v>
      </c>
      <c r="C19">
        <v>5.9937064318573083E-2</v>
      </c>
      <c r="D19">
        <v>283464</v>
      </c>
    </row>
    <row r="20" spans="1:4" x14ac:dyDescent="0.4">
      <c r="A20">
        <v>9</v>
      </c>
      <c r="B20">
        <v>17294</v>
      </c>
      <c r="C20">
        <v>6.1009510907910708E-2</v>
      </c>
      <c r="D20">
        <v>283464</v>
      </c>
    </row>
    <row r="21" spans="1:4" x14ac:dyDescent="0.4">
      <c r="A21">
        <v>9.5</v>
      </c>
      <c r="B21">
        <v>18689</v>
      </c>
      <c r="C21">
        <v>6.5930770750430384E-2</v>
      </c>
      <c r="D21">
        <v>283464</v>
      </c>
    </row>
    <row r="22" spans="1:4" x14ac:dyDescent="0.4">
      <c r="A22">
        <v>10</v>
      </c>
      <c r="B22">
        <v>17091</v>
      </c>
      <c r="C22">
        <v>6.0293370586741182E-2</v>
      </c>
      <c r="D22">
        <v>283464</v>
      </c>
    </row>
    <row r="23" spans="1:4" x14ac:dyDescent="0.4">
      <c r="A23">
        <v>10.5</v>
      </c>
      <c r="B23">
        <v>17569</v>
      </c>
      <c r="C23">
        <v>6.1979651737081247E-2</v>
      </c>
      <c r="D23">
        <v>283464</v>
      </c>
    </row>
    <row r="24" spans="1:4" x14ac:dyDescent="0.4">
      <c r="A24">
        <v>11</v>
      </c>
      <c r="B24">
        <v>16831</v>
      </c>
      <c r="C24">
        <v>5.9376146530070839E-2</v>
      </c>
      <c r="D24">
        <v>283464</v>
      </c>
    </row>
    <row r="25" spans="1:4" x14ac:dyDescent="0.4">
      <c r="A25">
        <v>11.5</v>
      </c>
      <c r="B25">
        <v>19229</v>
      </c>
      <c r="C25">
        <v>6.7835774560438003E-2</v>
      </c>
      <c r="D25">
        <v>283464</v>
      </c>
    </row>
    <row r="26" spans="1:4" x14ac:dyDescent="0.4">
      <c r="A26">
        <v>12</v>
      </c>
      <c r="B26">
        <v>18959</v>
      </c>
      <c r="C26">
        <v>6.6883272655434201E-2</v>
      </c>
      <c r="D26">
        <v>283464</v>
      </c>
    </row>
    <row r="27" spans="1:4" x14ac:dyDescent="0.4">
      <c r="A27">
        <v>12.5</v>
      </c>
      <c r="B27">
        <v>18107</v>
      </c>
      <c r="C27">
        <v>6.3877599977422178E-2</v>
      </c>
      <c r="D27">
        <v>283464</v>
      </c>
    </row>
    <row r="28" spans="1:4" x14ac:dyDescent="0.4">
      <c r="A28">
        <v>13</v>
      </c>
      <c r="B28">
        <v>16603</v>
      </c>
      <c r="C28">
        <v>5.8571811588067617E-2</v>
      </c>
      <c r="D28">
        <v>283464</v>
      </c>
    </row>
    <row r="29" spans="1:4" x14ac:dyDescent="0.4">
      <c r="A29">
        <v>13.5</v>
      </c>
      <c r="B29">
        <v>19043</v>
      </c>
      <c r="C29">
        <v>6.7179606581435389E-2</v>
      </c>
      <c r="D29">
        <v>283464</v>
      </c>
    </row>
    <row r="30" spans="1:4" x14ac:dyDescent="0.4">
      <c r="A30">
        <v>14</v>
      </c>
      <c r="B30">
        <v>17703</v>
      </c>
      <c r="C30">
        <v>6.2452374904749808E-2</v>
      </c>
      <c r="D30">
        <v>283464</v>
      </c>
    </row>
    <row r="31" spans="1:4" x14ac:dyDescent="0.4">
      <c r="A31">
        <v>14.5</v>
      </c>
      <c r="B31">
        <v>16905</v>
      </c>
      <c r="C31">
        <v>5.9637202607738547E-2</v>
      </c>
      <c r="D31">
        <v>283464</v>
      </c>
    </row>
    <row r="32" spans="1:4" x14ac:dyDescent="0.4">
      <c r="A32">
        <v>15</v>
      </c>
      <c r="B32">
        <v>17419</v>
      </c>
      <c r="C32">
        <v>6.1450484012079143E-2</v>
      </c>
      <c r="D32">
        <v>283464</v>
      </c>
    </row>
    <row r="33" spans="1:4" x14ac:dyDescent="0.4">
      <c r="A33">
        <v>15.5</v>
      </c>
      <c r="B33">
        <v>16565</v>
      </c>
      <c r="C33">
        <v>5.8437755764400419E-2</v>
      </c>
      <c r="D33">
        <v>283464</v>
      </c>
    </row>
    <row r="34" spans="1:4" x14ac:dyDescent="0.4">
      <c r="A34">
        <v>16</v>
      </c>
      <c r="B34">
        <v>16758</v>
      </c>
      <c r="C34">
        <v>5.9118618237236471E-2</v>
      </c>
      <c r="D34">
        <v>283464</v>
      </c>
    </row>
    <row r="35" spans="1:4" x14ac:dyDescent="0.4">
      <c r="A35">
        <v>16.5</v>
      </c>
      <c r="B35">
        <v>15921</v>
      </c>
      <c r="C35">
        <v>5.6165862331724672E-2</v>
      </c>
      <c r="D35">
        <v>283464</v>
      </c>
    </row>
    <row r="36" spans="1:4" x14ac:dyDescent="0.4">
      <c r="A36">
        <v>17</v>
      </c>
      <c r="B36">
        <v>14033</v>
      </c>
      <c r="C36">
        <v>4.9505404566364687E-2</v>
      </c>
      <c r="D36">
        <v>283464</v>
      </c>
    </row>
    <row r="37" spans="1:4" x14ac:dyDescent="0.4">
      <c r="A37">
        <v>17.5</v>
      </c>
      <c r="B37">
        <v>13943</v>
      </c>
      <c r="C37">
        <v>4.9187903931363422E-2</v>
      </c>
      <c r="D37">
        <v>283464</v>
      </c>
    </row>
    <row r="38" spans="1:4" x14ac:dyDescent="0.4">
      <c r="A38">
        <v>18</v>
      </c>
      <c r="B38">
        <v>15564</v>
      </c>
      <c r="C38">
        <v>5.4906443146219633E-2</v>
      </c>
      <c r="D38">
        <v>283464</v>
      </c>
    </row>
    <row r="39" spans="1:4" x14ac:dyDescent="0.4">
      <c r="A39">
        <v>18.5</v>
      </c>
      <c r="B39">
        <v>18342</v>
      </c>
      <c r="C39">
        <v>6.4706629413258832E-2</v>
      </c>
      <c r="D39">
        <v>283464</v>
      </c>
    </row>
    <row r="40" spans="1:4" x14ac:dyDescent="0.4">
      <c r="A40">
        <v>19</v>
      </c>
      <c r="B40">
        <v>17317</v>
      </c>
      <c r="C40">
        <v>6.1090649959077703E-2</v>
      </c>
      <c r="D40">
        <v>283464</v>
      </c>
    </row>
    <row r="41" spans="1:4" x14ac:dyDescent="0.4">
      <c r="A41">
        <v>19.5</v>
      </c>
      <c r="B41">
        <v>18669</v>
      </c>
      <c r="C41">
        <v>6.5860215053763438E-2</v>
      </c>
      <c r="D41">
        <v>283464</v>
      </c>
    </row>
    <row r="42" spans="1:4" x14ac:dyDescent="0.4">
      <c r="A42">
        <v>20</v>
      </c>
      <c r="B42">
        <v>16260</v>
      </c>
      <c r="C42">
        <v>5.7361781390229447E-2</v>
      </c>
      <c r="D42">
        <v>283464</v>
      </c>
    </row>
    <row r="43" spans="1:4" x14ac:dyDescent="0.4">
      <c r="A43">
        <v>20.5</v>
      </c>
      <c r="B43">
        <v>17365</v>
      </c>
      <c r="C43">
        <v>6.1259983631078367E-2</v>
      </c>
      <c r="D43">
        <v>283464</v>
      </c>
    </row>
    <row r="44" spans="1:4" x14ac:dyDescent="0.4">
      <c r="A44">
        <v>21</v>
      </c>
      <c r="B44">
        <v>15640</v>
      </c>
      <c r="C44">
        <v>5.5174554793554029E-2</v>
      </c>
      <c r="D44">
        <v>283464</v>
      </c>
    </row>
    <row r="45" spans="1:4" x14ac:dyDescent="0.4">
      <c r="A45">
        <v>21.5</v>
      </c>
      <c r="B45">
        <v>15630</v>
      </c>
      <c r="C45">
        <v>5.5139276945220562E-2</v>
      </c>
      <c r="D45">
        <v>283464</v>
      </c>
    </row>
    <row r="46" spans="1:4" x14ac:dyDescent="0.4">
      <c r="A46">
        <v>22</v>
      </c>
      <c r="B46">
        <v>15685</v>
      </c>
      <c r="C46">
        <v>5.5333305111054658E-2</v>
      </c>
      <c r="D46">
        <v>283464</v>
      </c>
    </row>
    <row r="47" spans="1:4" x14ac:dyDescent="0.4">
      <c r="A47">
        <v>22.5</v>
      </c>
      <c r="B47">
        <v>17340</v>
      </c>
      <c r="C47">
        <v>6.1171789010244677E-2</v>
      </c>
      <c r="D47">
        <v>283464</v>
      </c>
    </row>
    <row r="48" spans="1:4" x14ac:dyDescent="0.4">
      <c r="A48">
        <v>23</v>
      </c>
      <c r="B48">
        <v>17471</v>
      </c>
      <c r="C48">
        <v>6.1633928823413203E-2</v>
      </c>
      <c r="D48">
        <v>283464</v>
      </c>
    </row>
    <row r="49" spans="1:4" x14ac:dyDescent="0.4">
      <c r="A49">
        <v>23.5</v>
      </c>
      <c r="B49">
        <v>16948</v>
      </c>
      <c r="C49">
        <v>5.9788897355572489E-2</v>
      </c>
      <c r="D49">
        <v>283464</v>
      </c>
    </row>
    <row r="50" spans="1:4" x14ac:dyDescent="0.4">
      <c r="A50">
        <v>24</v>
      </c>
      <c r="B50">
        <v>17452</v>
      </c>
      <c r="C50">
        <v>6.1566900911579597E-2</v>
      </c>
      <c r="D50">
        <v>283464</v>
      </c>
    </row>
    <row r="51" spans="1:4" x14ac:dyDescent="0.4">
      <c r="A51">
        <v>24.5</v>
      </c>
      <c r="B51">
        <v>16105</v>
      </c>
      <c r="C51">
        <v>5.6814974741060592E-2</v>
      </c>
      <c r="D51">
        <v>283464</v>
      </c>
    </row>
    <row r="52" spans="1:4" x14ac:dyDescent="0.4">
      <c r="A52">
        <v>25</v>
      </c>
      <c r="B52">
        <v>17576</v>
      </c>
      <c r="C52">
        <v>6.2004346230914692E-2</v>
      </c>
      <c r="D52">
        <v>283464</v>
      </c>
    </row>
    <row r="53" spans="1:4" x14ac:dyDescent="0.4">
      <c r="A53">
        <v>25.5</v>
      </c>
      <c r="B53">
        <v>17946</v>
      </c>
      <c r="C53">
        <v>6.330962661925324E-2</v>
      </c>
      <c r="D53">
        <v>283464</v>
      </c>
    </row>
    <row r="54" spans="1:4" x14ac:dyDescent="0.4">
      <c r="A54">
        <v>26</v>
      </c>
      <c r="B54">
        <v>18095</v>
      </c>
      <c r="C54">
        <v>6.383526655942201E-2</v>
      </c>
      <c r="D54">
        <v>283464</v>
      </c>
    </row>
    <row r="55" spans="1:4" x14ac:dyDescent="0.4">
      <c r="A55">
        <v>26.5</v>
      </c>
      <c r="B55">
        <v>16458</v>
      </c>
      <c r="C55">
        <v>5.8060282787232242E-2</v>
      </c>
      <c r="D55">
        <v>283464</v>
      </c>
    </row>
    <row r="56" spans="1:4" x14ac:dyDescent="0.4">
      <c r="A56">
        <v>27</v>
      </c>
      <c r="B56">
        <v>16588</v>
      </c>
      <c r="C56">
        <v>5.8518894815567407E-2</v>
      </c>
      <c r="D56">
        <v>283464</v>
      </c>
    </row>
    <row r="57" spans="1:4" x14ac:dyDescent="0.4">
      <c r="A57">
        <v>27.5</v>
      </c>
      <c r="B57">
        <v>16681</v>
      </c>
      <c r="C57">
        <v>5.8846978805068721E-2</v>
      </c>
      <c r="D57">
        <v>283464</v>
      </c>
    </row>
    <row r="58" spans="1:4" x14ac:dyDescent="0.4">
      <c r="A58">
        <v>28</v>
      </c>
      <c r="B58">
        <v>16387</v>
      </c>
      <c r="C58">
        <v>5.7809810064064569E-2</v>
      </c>
      <c r="D58">
        <v>283464</v>
      </c>
    </row>
    <row r="59" spans="1:4" x14ac:dyDescent="0.4">
      <c r="A59">
        <v>28.5</v>
      </c>
      <c r="B59">
        <v>16929</v>
      </c>
      <c r="C59">
        <v>5.972186944373889E-2</v>
      </c>
      <c r="D59">
        <v>283464</v>
      </c>
    </row>
    <row r="60" spans="1:4" x14ac:dyDescent="0.4">
      <c r="A60">
        <v>29</v>
      </c>
      <c r="B60">
        <v>16592</v>
      </c>
      <c r="C60">
        <v>5.8533005954900803E-2</v>
      </c>
      <c r="D60">
        <v>283464</v>
      </c>
    </row>
    <row r="61" spans="1:4" x14ac:dyDescent="0.4">
      <c r="A61">
        <v>29.5</v>
      </c>
      <c r="B61">
        <v>15893</v>
      </c>
      <c r="C61">
        <v>5.6067084356390927E-2</v>
      </c>
      <c r="D61">
        <v>283464</v>
      </c>
    </row>
    <row r="62" spans="1:4" x14ac:dyDescent="0.4">
      <c r="A62">
        <v>30</v>
      </c>
      <c r="B62">
        <v>15473</v>
      </c>
      <c r="C62">
        <v>5.4585414726385013E-2</v>
      </c>
      <c r="D62">
        <v>283464</v>
      </c>
    </row>
    <row r="63" spans="1:4" x14ac:dyDescent="0.4">
      <c r="A63">
        <v>30.5</v>
      </c>
      <c r="B63">
        <v>17790</v>
      </c>
      <c r="C63">
        <v>6.2759292185251031E-2</v>
      </c>
      <c r="D63">
        <v>283464</v>
      </c>
    </row>
    <row r="64" spans="1:4" x14ac:dyDescent="0.4">
      <c r="A64">
        <v>31</v>
      </c>
      <c r="B64">
        <v>18229</v>
      </c>
      <c r="C64">
        <v>6.4307989727090564E-2</v>
      </c>
      <c r="D64">
        <v>283464</v>
      </c>
    </row>
    <row r="65" spans="1:4" x14ac:dyDescent="0.4">
      <c r="A65">
        <v>31.5</v>
      </c>
      <c r="B65">
        <v>15645</v>
      </c>
      <c r="C65">
        <v>5.5192193717720772E-2</v>
      </c>
      <c r="D65">
        <v>283464</v>
      </c>
    </row>
    <row r="66" spans="1:4" x14ac:dyDescent="0.4">
      <c r="A66">
        <v>32</v>
      </c>
      <c r="B66">
        <v>16441</v>
      </c>
      <c r="C66">
        <v>5.8000310445065331E-2</v>
      </c>
      <c r="D66">
        <v>283464</v>
      </c>
    </row>
    <row r="67" spans="1:4" x14ac:dyDescent="0.4">
      <c r="A67">
        <v>32.5</v>
      </c>
      <c r="B67">
        <v>16127</v>
      </c>
      <c r="C67">
        <v>5.689258600739424E-2</v>
      </c>
      <c r="D67">
        <v>283464</v>
      </c>
    </row>
    <row r="68" spans="1:4" x14ac:dyDescent="0.4">
      <c r="A68">
        <v>33</v>
      </c>
      <c r="B68">
        <v>15973</v>
      </c>
      <c r="C68">
        <v>5.6349307143058733E-2</v>
      </c>
      <c r="D68">
        <v>283464</v>
      </c>
    </row>
    <row r="69" spans="1:4" x14ac:dyDescent="0.4">
      <c r="A69">
        <v>33.5</v>
      </c>
      <c r="B69">
        <v>17466</v>
      </c>
      <c r="C69">
        <v>6.1616289899246467E-2</v>
      </c>
      <c r="D69">
        <v>283464</v>
      </c>
    </row>
    <row r="70" spans="1:4" x14ac:dyDescent="0.4">
      <c r="A70">
        <v>34</v>
      </c>
      <c r="B70">
        <v>17297</v>
      </c>
      <c r="C70">
        <v>6.102009426241075E-2</v>
      </c>
      <c r="D70">
        <v>283464</v>
      </c>
    </row>
    <row r="71" spans="1:4" x14ac:dyDescent="0.4">
      <c r="A71">
        <v>34.5</v>
      </c>
      <c r="B71">
        <v>15771</v>
      </c>
      <c r="C71">
        <v>5.5636694606722548E-2</v>
      </c>
      <c r="D71">
        <v>283464</v>
      </c>
    </row>
    <row r="72" spans="1:4" x14ac:dyDescent="0.4">
      <c r="A72">
        <v>35</v>
      </c>
      <c r="B72">
        <v>17050</v>
      </c>
      <c r="C72">
        <v>6.0148731408573929E-2</v>
      </c>
      <c r="D72">
        <v>283464</v>
      </c>
    </row>
    <row r="73" spans="1:4" x14ac:dyDescent="0.4">
      <c r="A73">
        <v>35.5</v>
      </c>
      <c r="B73">
        <v>17313</v>
      </c>
      <c r="C73">
        <v>6.1076538819744307E-2</v>
      </c>
      <c r="D73">
        <v>283464</v>
      </c>
    </row>
    <row r="74" spans="1:4" x14ac:dyDescent="0.4">
      <c r="A74">
        <v>36</v>
      </c>
      <c r="B74">
        <v>16999</v>
      </c>
      <c r="C74">
        <v>5.9968814382073209E-2</v>
      </c>
      <c r="D74">
        <v>283464</v>
      </c>
    </row>
    <row r="75" spans="1:4" x14ac:dyDescent="0.4">
      <c r="A75">
        <v>36.5</v>
      </c>
      <c r="B75">
        <v>16303</v>
      </c>
      <c r="C75">
        <v>5.7513476138063388E-2</v>
      </c>
      <c r="D75">
        <v>283464</v>
      </c>
    </row>
    <row r="76" spans="1:4" x14ac:dyDescent="0.4">
      <c r="A76">
        <v>37</v>
      </c>
      <c r="B76">
        <v>17561</v>
      </c>
      <c r="C76">
        <v>6.1951429458414482E-2</v>
      </c>
      <c r="D76">
        <v>283464</v>
      </c>
    </row>
    <row r="77" spans="1:4" x14ac:dyDescent="0.4">
      <c r="A77">
        <v>37.5</v>
      </c>
      <c r="B77">
        <v>16368</v>
      </c>
      <c r="C77">
        <v>5.774278215223097E-2</v>
      </c>
      <c r="D77">
        <v>283464</v>
      </c>
    </row>
    <row r="78" spans="1:4" x14ac:dyDescent="0.4">
      <c r="A78">
        <v>38</v>
      </c>
      <c r="B78">
        <v>15469</v>
      </c>
      <c r="C78">
        <v>5.4571303587051617E-2</v>
      </c>
      <c r="D78">
        <v>283464</v>
      </c>
    </row>
    <row r="79" spans="1:4" x14ac:dyDescent="0.4">
      <c r="A79">
        <v>38.5</v>
      </c>
      <c r="B79">
        <v>15680</v>
      </c>
      <c r="C79">
        <v>5.5315666186887928E-2</v>
      </c>
      <c r="D79">
        <v>283464</v>
      </c>
    </row>
    <row r="80" spans="1:4" x14ac:dyDescent="0.4">
      <c r="A80">
        <v>39</v>
      </c>
      <c r="B80">
        <v>16387</v>
      </c>
      <c r="C80">
        <v>5.7809810064064569E-2</v>
      </c>
      <c r="D80">
        <v>283464</v>
      </c>
    </row>
    <row r="81" spans="1:4" x14ac:dyDescent="0.4">
      <c r="A81">
        <v>39.5</v>
      </c>
      <c r="B81">
        <v>16479</v>
      </c>
      <c r="C81">
        <v>5.8134366268732543E-2</v>
      </c>
      <c r="D81">
        <v>283464</v>
      </c>
    </row>
    <row r="82" spans="1:4" x14ac:dyDescent="0.4">
      <c r="A82">
        <v>40</v>
      </c>
      <c r="B82">
        <v>16719</v>
      </c>
      <c r="C82">
        <v>5.8981034628735933E-2</v>
      </c>
      <c r="D82">
        <v>283464</v>
      </c>
    </row>
    <row r="83" spans="1:4" x14ac:dyDescent="0.4">
      <c r="A83">
        <v>40.5</v>
      </c>
      <c r="B83">
        <v>18088</v>
      </c>
      <c r="C83">
        <v>6.3810572065588572E-2</v>
      </c>
      <c r="D83">
        <v>283464</v>
      </c>
    </row>
    <row r="84" spans="1:4" x14ac:dyDescent="0.4">
      <c r="A84">
        <v>41</v>
      </c>
      <c r="B84">
        <v>14870</v>
      </c>
      <c r="C84">
        <v>5.24581604718765E-2</v>
      </c>
      <c r="D84">
        <v>283464</v>
      </c>
    </row>
    <row r="85" spans="1:4" x14ac:dyDescent="0.4">
      <c r="A85">
        <v>41.5</v>
      </c>
      <c r="B85">
        <v>17142</v>
      </c>
      <c r="C85">
        <v>6.0473287613241902E-2</v>
      </c>
      <c r="D85">
        <v>283464</v>
      </c>
    </row>
    <row r="86" spans="1:4" x14ac:dyDescent="0.4">
      <c r="A86">
        <v>42</v>
      </c>
      <c r="B86">
        <v>16844</v>
      </c>
      <c r="C86">
        <v>5.9422007732904347E-2</v>
      </c>
      <c r="D86">
        <v>283464</v>
      </c>
    </row>
    <row r="87" spans="1:4" x14ac:dyDescent="0.4">
      <c r="A87">
        <v>42.5</v>
      </c>
      <c r="B87">
        <v>16151</v>
      </c>
      <c r="C87">
        <v>5.6977252843394582E-2</v>
      </c>
      <c r="D87">
        <v>283464</v>
      </c>
    </row>
    <row r="88" spans="1:4" x14ac:dyDescent="0.4">
      <c r="A88">
        <v>43</v>
      </c>
      <c r="B88">
        <v>15082</v>
      </c>
      <c r="C88">
        <v>5.3206050856546158E-2</v>
      </c>
      <c r="D88">
        <v>283464</v>
      </c>
    </row>
    <row r="89" spans="1:4" x14ac:dyDescent="0.4">
      <c r="A89">
        <v>43.5</v>
      </c>
      <c r="B89">
        <v>15748</v>
      </c>
      <c r="C89">
        <v>5.5555555555555552E-2</v>
      </c>
      <c r="D89">
        <v>283464</v>
      </c>
    </row>
    <row r="90" spans="1:4" x14ac:dyDescent="0.4">
      <c r="A90">
        <v>44</v>
      </c>
      <c r="B90">
        <v>16152</v>
      </c>
      <c r="C90">
        <v>5.6980780628227923E-2</v>
      </c>
      <c r="D90">
        <v>283464</v>
      </c>
    </row>
    <row r="91" spans="1:4" x14ac:dyDescent="0.4">
      <c r="A91">
        <v>44.5</v>
      </c>
      <c r="B91">
        <v>15313</v>
      </c>
      <c r="C91">
        <v>5.4020969153049422E-2</v>
      </c>
      <c r="D91">
        <v>283464</v>
      </c>
    </row>
    <row r="92" spans="1:4" x14ac:dyDescent="0.4">
      <c r="A92">
        <v>45</v>
      </c>
      <c r="B92">
        <v>15762</v>
      </c>
      <c r="C92">
        <v>5.5604944543222422E-2</v>
      </c>
      <c r="D92">
        <v>283464</v>
      </c>
    </row>
    <row r="93" spans="1:4" x14ac:dyDescent="0.4">
      <c r="A93">
        <v>45.5</v>
      </c>
      <c r="B93">
        <v>18401</v>
      </c>
      <c r="C93">
        <v>6.491476871842633E-2</v>
      </c>
      <c r="D93">
        <v>283464</v>
      </c>
    </row>
    <row r="94" spans="1:4" x14ac:dyDescent="0.4">
      <c r="A94">
        <v>46</v>
      </c>
      <c r="B94">
        <v>17781</v>
      </c>
      <c r="C94">
        <v>6.2727542121750912E-2</v>
      </c>
      <c r="D94">
        <v>283464</v>
      </c>
    </row>
    <row r="95" spans="1:4" x14ac:dyDescent="0.4">
      <c r="A95">
        <v>46.5</v>
      </c>
      <c r="B95">
        <v>16160</v>
      </c>
      <c r="C95">
        <v>5.7009002906894701E-2</v>
      </c>
      <c r="D95">
        <v>283464</v>
      </c>
    </row>
    <row r="96" spans="1:4" x14ac:dyDescent="0.4">
      <c r="A96">
        <v>47</v>
      </c>
      <c r="B96">
        <v>15256</v>
      </c>
      <c r="C96">
        <v>5.3819885417548612E-2</v>
      </c>
      <c r="D96">
        <v>283464</v>
      </c>
    </row>
    <row r="97" spans="1:4" x14ac:dyDescent="0.4">
      <c r="A97">
        <v>47.5</v>
      </c>
      <c r="B97">
        <v>18404</v>
      </c>
      <c r="C97">
        <v>6.4925352072926365E-2</v>
      </c>
      <c r="D97">
        <v>283464</v>
      </c>
    </row>
    <row r="98" spans="1:4" x14ac:dyDescent="0.4">
      <c r="A98">
        <v>48</v>
      </c>
      <c r="B98">
        <v>17011</v>
      </c>
      <c r="C98">
        <v>6.0011147800073383E-2</v>
      </c>
      <c r="D98">
        <v>283464</v>
      </c>
    </row>
    <row r="99" spans="1:4" x14ac:dyDescent="0.4">
      <c r="A99">
        <v>48.5</v>
      </c>
      <c r="B99">
        <v>17841</v>
      </c>
      <c r="C99">
        <v>6.2939209211751751E-2</v>
      </c>
      <c r="D99">
        <v>283464</v>
      </c>
    </row>
    <row r="100" spans="1:4" x14ac:dyDescent="0.4">
      <c r="A100">
        <v>49</v>
      </c>
      <c r="B100">
        <v>16641</v>
      </c>
      <c r="C100">
        <v>5.8705867411734822E-2</v>
      </c>
      <c r="D100">
        <v>283464</v>
      </c>
    </row>
    <row r="101" spans="1:4" x14ac:dyDescent="0.4">
      <c r="A101">
        <v>49.5</v>
      </c>
      <c r="B101">
        <v>16673</v>
      </c>
      <c r="C101">
        <v>5.8818756526401943E-2</v>
      </c>
      <c r="D101">
        <v>283464</v>
      </c>
    </row>
    <row r="102" spans="1:4" x14ac:dyDescent="0.4">
      <c r="A102">
        <v>50</v>
      </c>
      <c r="B102">
        <v>14822</v>
      </c>
      <c r="C102">
        <v>5.2288826799875822E-2</v>
      </c>
      <c r="D102">
        <v>283464</v>
      </c>
    </row>
    <row r="103" spans="1:4" x14ac:dyDescent="0.4">
      <c r="A103">
        <v>50.5</v>
      </c>
      <c r="B103">
        <v>16038</v>
      </c>
      <c r="C103">
        <v>5.6578613157226322E-2</v>
      </c>
      <c r="D103">
        <v>283464</v>
      </c>
    </row>
    <row r="104" spans="1:4" x14ac:dyDescent="0.4">
      <c r="A104">
        <v>51</v>
      </c>
      <c r="B104">
        <v>16620</v>
      </c>
      <c r="C104">
        <v>5.8631783930234528E-2</v>
      </c>
      <c r="D104">
        <v>283464</v>
      </c>
    </row>
    <row r="105" spans="1:4" x14ac:dyDescent="0.4">
      <c r="A105">
        <v>51.5</v>
      </c>
      <c r="B105">
        <v>16383</v>
      </c>
      <c r="C105">
        <v>5.779569892473118E-2</v>
      </c>
      <c r="D105">
        <v>283464</v>
      </c>
    </row>
    <row r="106" spans="1:4" x14ac:dyDescent="0.4">
      <c r="A106">
        <v>52</v>
      </c>
      <c r="B106">
        <v>14873</v>
      </c>
      <c r="C106">
        <v>5.2468743826376542E-2</v>
      </c>
      <c r="D106">
        <v>283464</v>
      </c>
    </row>
    <row r="107" spans="1:4" x14ac:dyDescent="0.4">
      <c r="A107">
        <v>52.5</v>
      </c>
      <c r="B107">
        <v>14783</v>
      </c>
      <c r="C107">
        <v>5.215124319137527E-2</v>
      </c>
      <c r="D107">
        <v>283464</v>
      </c>
    </row>
    <row r="108" spans="1:4" x14ac:dyDescent="0.4">
      <c r="A108">
        <v>53</v>
      </c>
      <c r="B108">
        <v>16755</v>
      </c>
      <c r="C108">
        <v>5.9108034882736429E-2</v>
      </c>
      <c r="D108">
        <v>283464</v>
      </c>
    </row>
    <row r="109" spans="1:4" x14ac:dyDescent="0.4">
      <c r="A109">
        <v>53.5</v>
      </c>
      <c r="B109">
        <v>16070</v>
      </c>
      <c r="C109">
        <v>5.6691502271893443E-2</v>
      </c>
      <c r="D109">
        <v>283464</v>
      </c>
    </row>
    <row r="110" spans="1:4" x14ac:dyDescent="0.4">
      <c r="A110">
        <v>54</v>
      </c>
      <c r="B110">
        <v>16504</v>
      </c>
      <c r="C110">
        <v>5.8222560889566233E-2</v>
      </c>
      <c r="D110">
        <v>283464</v>
      </c>
    </row>
    <row r="111" spans="1:4" x14ac:dyDescent="0.4">
      <c r="A111">
        <v>54.5</v>
      </c>
      <c r="B111">
        <v>16600</v>
      </c>
      <c r="C111">
        <v>5.8561228233567568E-2</v>
      </c>
      <c r="D111">
        <v>283464</v>
      </c>
    </row>
    <row r="112" spans="1:4" x14ac:dyDescent="0.4">
      <c r="A112">
        <v>55</v>
      </c>
      <c r="B112">
        <v>16316</v>
      </c>
      <c r="C112">
        <v>5.7559337340896903E-2</v>
      </c>
      <c r="D112">
        <v>283464</v>
      </c>
    </row>
    <row r="113" spans="1:4" x14ac:dyDescent="0.4">
      <c r="A113">
        <v>55.5</v>
      </c>
      <c r="B113">
        <v>18992</v>
      </c>
      <c r="C113">
        <v>6.6999689554934669E-2</v>
      </c>
      <c r="D113">
        <v>283464</v>
      </c>
    </row>
    <row r="114" spans="1:4" x14ac:dyDescent="0.4">
      <c r="A114">
        <v>56</v>
      </c>
      <c r="B114">
        <v>17297</v>
      </c>
      <c r="C114">
        <v>6.102009426241075E-2</v>
      </c>
      <c r="D114">
        <v>283464</v>
      </c>
    </row>
    <row r="115" spans="1:4" x14ac:dyDescent="0.4">
      <c r="A115">
        <v>56.5</v>
      </c>
      <c r="B115">
        <v>16603</v>
      </c>
      <c r="C115">
        <v>5.8571811588067617E-2</v>
      </c>
      <c r="D115">
        <v>283464</v>
      </c>
    </row>
    <row r="116" spans="1:4" x14ac:dyDescent="0.4">
      <c r="A116">
        <v>57</v>
      </c>
      <c r="B116">
        <v>15498</v>
      </c>
      <c r="C116">
        <v>5.4673609347218703E-2</v>
      </c>
      <c r="D116">
        <v>283464</v>
      </c>
    </row>
    <row r="117" spans="1:4" x14ac:dyDescent="0.4">
      <c r="A117">
        <v>57.5</v>
      </c>
      <c r="B117">
        <v>16680</v>
      </c>
      <c r="C117">
        <v>5.8843451020235367E-2</v>
      </c>
      <c r="D117">
        <v>283464</v>
      </c>
    </row>
    <row r="118" spans="1:4" x14ac:dyDescent="0.4">
      <c r="A118">
        <v>58</v>
      </c>
      <c r="B118">
        <v>16152</v>
      </c>
      <c r="C118">
        <v>5.6980780628227923E-2</v>
      </c>
      <c r="D118">
        <v>283464</v>
      </c>
    </row>
    <row r="119" spans="1:4" x14ac:dyDescent="0.4">
      <c r="A119">
        <v>58.5</v>
      </c>
      <c r="B119">
        <v>14986</v>
      </c>
      <c r="C119">
        <v>5.2867383512544802E-2</v>
      </c>
      <c r="D119">
        <v>283464</v>
      </c>
    </row>
    <row r="120" spans="1:4" x14ac:dyDescent="0.4">
      <c r="A120">
        <v>59</v>
      </c>
      <c r="B120">
        <v>15050</v>
      </c>
      <c r="C120">
        <v>5.3093161741879037E-2</v>
      </c>
      <c r="D120">
        <v>283464</v>
      </c>
    </row>
    <row r="121" spans="1:4" x14ac:dyDescent="0.4">
      <c r="A121">
        <v>59.5</v>
      </c>
      <c r="B121">
        <v>15107</v>
      </c>
      <c r="C121">
        <v>5.3294245477379841E-2</v>
      </c>
      <c r="D121">
        <v>283464</v>
      </c>
    </row>
    <row r="122" spans="1:4" x14ac:dyDescent="0.4">
      <c r="A122">
        <v>60</v>
      </c>
      <c r="B122">
        <v>13911</v>
      </c>
      <c r="C122">
        <v>4.9075014816696301E-2</v>
      </c>
      <c r="D122">
        <v>283464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A522-3906-439C-A01E-57FE6BAF8E9A}">
  <dimension ref="A1:D121"/>
  <sheetViews>
    <sheetView tabSelected="1" workbookViewId="0">
      <selection activeCell="D12" sqref="D12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13847</v>
      </c>
      <c r="C2">
        <v>4.5649049239127569E-2</v>
      </c>
      <c r="D2">
        <v>303336</v>
      </c>
    </row>
    <row r="3" spans="1:4" x14ac:dyDescent="0.4">
      <c r="A3">
        <v>0.5</v>
      </c>
      <c r="B3">
        <v>17321</v>
      </c>
      <c r="C3">
        <v>5.7101695809267612E-2</v>
      </c>
      <c r="D3">
        <v>303336</v>
      </c>
    </row>
    <row r="4" spans="1:4" x14ac:dyDescent="0.4">
      <c r="A4">
        <v>1</v>
      </c>
      <c r="B4">
        <v>17773</v>
      </c>
      <c r="C4">
        <v>5.8591792599625499E-2</v>
      </c>
      <c r="D4">
        <v>303336</v>
      </c>
    </row>
    <row r="5" spans="1:4" x14ac:dyDescent="0.4">
      <c r="A5">
        <v>1.5</v>
      </c>
      <c r="B5">
        <v>17937</v>
      </c>
      <c r="C5">
        <v>5.9132447187277483E-2</v>
      </c>
      <c r="D5">
        <v>303336</v>
      </c>
    </row>
    <row r="6" spans="1:4" x14ac:dyDescent="0.4">
      <c r="A6">
        <v>2</v>
      </c>
      <c r="B6">
        <v>15928</v>
      </c>
      <c r="C6">
        <v>5.250942848854076E-2</v>
      </c>
      <c r="D6">
        <v>303336</v>
      </c>
    </row>
    <row r="7" spans="1:4" x14ac:dyDescent="0.4">
      <c r="A7">
        <v>2.5</v>
      </c>
      <c r="B7">
        <v>16393</v>
      </c>
      <c r="C7">
        <v>5.4042382044993009E-2</v>
      </c>
      <c r="D7">
        <v>303336</v>
      </c>
    </row>
    <row r="8" spans="1:4" x14ac:dyDescent="0.4">
      <c r="A8">
        <v>3</v>
      </c>
      <c r="B8">
        <v>16099</v>
      </c>
      <c r="C8">
        <v>5.3073159796397387E-2</v>
      </c>
      <c r="D8">
        <v>303336</v>
      </c>
    </row>
    <row r="9" spans="1:4" x14ac:dyDescent="0.4">
      <c r="A9">
        <v>3.5</v>
      </c>
      <c r="B9">
        <v>15387</v>
      </c>
      <c r="C9">
        <v>5.0725927684152218E-2</v>
      </c>
      <c r="D9">
        <v>303336</v>
      </c>
    </row>
    <row r="10" spans="1:4" x14ac:dyDescent="0.4">
      <c r="A10">
        <v>4</v>
      </c>
      <c r="B10">
        <v>16661</v>
      </c>
      <c r="C10">
        <v>5.49258907613999E-2</v>
      </c>
      <c r="D10">
        <v>303336</v>
      </c>
    </row>
    <row r="11" spans="1:4" x14ac:dyDescent="0.4">
      <c r="A11">
        <v>4.5</v>
      </c>
      <c r="B11">
        <v>15509</v>
      </c>
      <c r="C11">
        <v>5.1128121950576262E-2</v>
      </c>
      <c r="D11">
        <v>303336</v>
      </c>
    </row>
    <row r="12" spans="1:4" x14ac:dyDescent="0.4">
      <c r="A12">
        <v>5</v>
      </c>
      <c r="B12">
        <v>15491</v>
      </c>
      <c r="C12">
        <v>5.1068781812907138E-2</v>
      </c>
      <c r="D12">
        <v>303336</v>
      </c>
    </row>
    <row r="13" spans="1:4" x14ac:dyDescent="0.4">
      <c r="A13">
        <v>5.5</v>
      </c>
      <c r="B13">
        <v>16314</v>
      </c>
      <c r="C13">
        <v>5.3781944774111877E-2</v>
      </c>
      <c r="D13">
        <v>303336</v>
      </c>
    </row>
    <row r="14" spans="1:4" x14ac:dyDescent="0.4">
      <c r="A14">
        <v>6</v>
      </c>
      <c r="B14">
        <v>17425</v>
      </c>
      <c r="C14">
        <v>5.7444549938022532E-2</v>
      </c>
      <c r="D14">
        <v>303336</v>
      </c>
    </row>
    <row r="15" spans="1:4" x14ac:dyDescent="0.4">
      <c r="A15">
        <v>6.5</v>
      </c>
      <c r="B15">
        <v>18358</v>
      </c>
      <c r="C15">
        <v>6.0520347073871883E-2</v>
      </c>
      <c r="D15">
        <v>303336</v>
      </c>
    </row>
    <row r="16" spans="1:4" x14ac:dyDescent="0.4">
      <c r="A16">
        <v>7</v>
      </c>
      <c r="B16">
        <v>16997</v>
      </c>
      <c r="C16">
        <v>5.6033573331223462E-2</v>
      </c>
      <c r="D16">
        <v>303336</v>
      </c>
    </row>
    <row r="17" spans="1:4" x14ac:dyDescent="0.4">
      <c r="A17">
        <v>7.5</v>
      </c>
      <c r="B17">
        <v>16216</v>
      </c>
      <c r="C17">
        <v>5.345887069124667E-2</v>
      </c>
      <c r="D17">
        <v>303336</v>
      </c>
    </row>
    <row r="18" spans="1:4" x14ac:dyDescent="0.4">
      <c r="A18">
        <v>8</v>
      </c>
      <c r="B18">
        <v>16013</v>
      </c>
      <c r="C18">
        <v>5.2789645805311598E-2</v>
      </c>
      <c r="D18">
        <v>303336</v>
      </c>
    </row>
    <row r="19" spans="1:4" x14ac:dyDescent="0.4">
      <c r="A19">
        <v>8.5</v>
      </c>
      <c r="B19">
        <v>16374</v>
      </c>
      <c r="C19">
        <v>5.3979745233008941E-2</v>
      </c>
      <c r="D19">
        <v>303336</v>
      </c>
    </row>
    <row r="20" spans="1:4" x14ac:dyDescent="0.4">
      <c r="A20">
        <v>9</v>
      </c>
      <c r="B20">
        <v>15656</v>
      </c>
      <c r="C20">
        <v>5.1612733074874073E-2</v>
      </c>
      <c r="D20">
        <v>303336</v>
      </c>
    </row>
    <row r="21" spans="1:4" x14ac:dyDescent="0.4">
      <c r="A21">
        <v>9.5</v>
      </c>
      <c r="B21">
        <v>17766</v>
      </c>
      <c r="C21">
        <v>5.8568715879420842E-2</v>
      </c>
      <c r="D21">
        <v>303336</v>
      </c>
    </row>
    <row r="22" spans="1:4" x14ac:dyDescent="0.4">
      <c r="A22">
        <v>10</v>
      </c>
      <c r="B22">
        <v>15780</v>
      </c>
      <c r="C22">
        <v>5.2021520689927998E-2</v>
      </c>
      <c r="D22">
        <v>303336</v>
      </c>
    </row>
    <row r="23" spans="1:4" x14ac:dyDescent="0.4">
      <c r="A23">
        <v>10.5</v>
      </c>
      <c r="B23">
        <v>16666</v>
      </c>
      <c r="C23">
        <v>5.4942374132974647E-2</v>
      </c>
      <c r="D23">
        <v>303336</v>
      </c>
    </row>
    <row r="24" spans="1:4" x14ac:dyDescent="0.4">
      <c r="A24">
        <v>11</v>
      </c>
      <c r="B24">
        <v>14366</v>
      </c>
      <c r="C24">
        <v>4.7360023208587183E-2</v>
      </c>
      <c r="D24">
        <v>303336</v>
      </c>
    </row>
    <row r="25" spans="1:4" x14ac:dyDescent="0.4">
      <c r="A25">
        <v>11.5</v>
      </c>
      <c r="B25">
        <v>15133</v>
      </c>
      <c r="C25">
        <v>4.9888572408154648E-2</v>
      </c>
      <c r="D25">
        <v>303336</v>
      </c>
    </row>
    <row r="26" spans="1:4" x14ac:dyDescent="0.4">
      <c r="A26">
        <v>12</v>
      </c>
      <c r="B26">
        <v>14408</v>
      </c>
      <c r="C26">
        <v>4.7498483529815123E-2</v>
      </c>
      <c r="D26">
        <v>303336</v>
      </c>
    </row>
    <row r="27" spans="1:4" x14ac:dyDescent="0.4">
      <c r="A27">
        <v>12.5</v>
      </c>
      <c r="B27">
        <v>16214</v>
      </c>
      <c r="C27">
        <v>5.3452277342616768E-2</v>
      </c>
      <c r="D27">
        <v>303336</v>
      </c>
    </row>
    <row r="28" spans="1:4" x14ac:dyDescent="0.4">
      <c r="A28">
        <v>13</v>
      </c>
      <c r="B28">
        <v>16640</v>
      </c>
      <c r="C28">
        <v>5.4856660600785929E-2</v>
      </c>
      <c r="D28">
        <v>303336</v>
      </c>
    </row>
    <row r="29" spans="1:4" x14ac:dyDescent="0.4">
      <c r="A29">
        <v>13.5</v>
      </c>
      <c r="B29">
        <v>16828</v>
      </c>
      <c r="C29">
        <v>5.547643537199673E-2</v>
      </c>
      <c r="D29">
        <v>303336</v>
      </c>
    </row>
    <row r="30" spans="1:4" x14ac:dyDescent="0.4">
      <c r="A30">
        <v>14</v>
      </c>
      <c r="B30">
        <v>15197</v>
      </c>
      <c r="C30">
        <v>5.0099559564311523E-2</v>
      </c>
      <c r="D30">
        <v>303336</v>
      </c>
    </row>
    <row r="31" spans="1:4" x14ac:dyDescent="0.4">
      <c r="A31">
        <v>14.5</v>
      </c>
      <c r="B31">
        <v>15613</v>
      </c>
      <c r="C31">
        <v>5.1470976079331168E-2</v>
      </c>
      <c r="D31">
        <v>303336</v>
      </c>
    </row>
    <row r="32" spans="1:4" x14ac:dyDescent="0.4">
      <c r="A32">
        <v>15</v>
      </c>
      <c r="B32">
        <v>15069</v>
      </c>
      <c r="C32">
        <v>4.9677585251997787E-2</v>
      </c>
      <c r="D32">
        <v>303336</v>
      </c>
    </row>
    <row r="33" spans="1:4" x14ac:dyDescent="0.4">
      <c r="A33">
        <v>15.5</v>
      </c>
      <c r="B33">
        <v>16468</v>
      </c>
      <c r="C33">
        <v>5.4289632618614338E-2</v>
      </c>
      <c r="D33">
        <v>303336</v>
      </c>
    </row>
    <row r="34" spans="1:4" x14ac:dyDescent="0.4">
      <c r="A34">
        <v>16</v>
      </c>
      <c r="B34">
        <v>15421</v>
      </c>
      <c r="C34">
        <v>5.0838014610860557E-2</v>
      </c>
      <c r="D34">
        <v>303336</v>
      </c>
    </row>
    <row r="35" spans="1:4" x14ac:dyDescent="0.4">
      <c r="A35">
        <v>16.5</v>
      </c>
      <c r="B35">
        <v>15054</v>
      </c>
      <c r="C35">
        <v>4.9628135137273523E-2</v>
      </c>
      <c r="D35">
        <v>303336</v>
      </c>
    </row>
    <row r="36" spans="1:4" x14ac:dyDescent="0.4">
      <c r="A36">
        <v>17</v>
      </c>
      <c r="B36">
        <v>16278</v>
      </c>
      <c r="C36">
        <v>5.3663264498773643E-2</v>
      </c>
      <c r="D36">
        <v>303336</v>
      </c>
    </row>
    <row r="37" spans="1:4" x14ac:dyDescent="0.4">
      <c r="A37">
        <v>17.5</v>
      </c>
      <c r="B37">
        <v>15296</v>
      </c>
      <c r="C37">
        <v>5.0425930321491681E-2</v>
      </c>
      <c r="D37">
        <v>303336</v>
      </c>
    </row>
    <row r="38" spans="1:4" x14ac:dyDescent="0.4">
      <c r="A38">
        <v>18</v>
      </c>
      <c r="B38">
        <v>15762</v>
      </c>
      <c r="C38">
        <v>5.1962180552258881E-2</v>
      </c>
      <c r="D38">
        <v>303336</v>
      </c>
    </row>
    <row r="39" spans="1:4" x14ac:dyDescent="0.4">
      <c r="A39">
        <v>18.5</v>
      </c>
      <c r="B39">
        <v>16425</v>
      </c>
      <c r="C39">
        <v>5.4147875623071447E-2</v>
      </c>
      <c r="D39">
        <v>303336</v>
      </c>
    </row>
    <row r="40" spans="1:4" x14ac:dyDescent="0.4">
      <c r="A40">
        <v>19</v>
      </c>
      <c r="B40">
        <v>17538</v>
      </c>
      <c r="C40">
        <v>5.7817074135611997E-2</v>
      </c>
      <c r="D40">
        <v>303336</v>
      </c>
    </row>
    <row r="41" spans="1:4" x14ac:dyDescent="0.4">
      <c r="A41">
        <v>19.5</v>
      </c>
      <c r="B41">
        <v>15018</v>
      </c>
      <c r="C41">
        <v>4.9509454861935281E-2</v>
      </c>
      <c r="D41">
        <v>303336</v>
      </c>
    </row>
    <row r="42" spans="1:4" x14ac:dyDescent="0.4">
      <c r="A42">
        <v>20</v>
      </c>
      <c r="B42">
        <v>16353</v>
      </c>
      <c r="C42">
        <v>5.3910515072394971E-2</v>
      </c>
      <c r="D42">
        <v>303336</v>
      </c>
    </row>
    <row r="43" spans="1:4" x14ac:dyDescent="0.4">
      <c r="A43">
        <v>20.5</v>
      </c>
      <c r="B43">
        <v>17345</v>
      </c>
      <c r="C43">
        <v>5.7180815992826442E-2</v>
      </c>
      <c r="D43">
        <v>303336</v>
      </c>
    </row>
    <row r="44" spans="1:4" x14ac:dyDescent="0.4">
      <c r="A44">
        <v>21</v>
      </c>
      <c r="B44">
        <v>15699</v>
      </c>
      <c r="C44">
        <v>5.1754490070416957E-2</v>
      </c>
      <c r="D44">
        <v>303336</v>
      </c>
    </row>
    <row r="45" spans="1:4" x14ac:dyDescent="0.4">
      <c r="A45">
        <v>21.5</v>
      </c>
      <c r="B45">
        <v>16009</v>
      </c>
      <c r="C45">
        <v>5.2776459108051788E-2</v>
      </c>
      <c r="D45">
        <v>303336</v>
      </c>
    </row>
    <row r="46" spans="1:4" x14ac:dyDescent="0.4">
      <c r="A46">
        <v>22</v>
      </c>
      <c r="B46">
        <v>15972</v>
      </c>
      <c r="C46">
        <v>5.2654482158398609E-2</v>
      </c>
      <c r="D46">
        <v>303336</v>
      </c>
    </row>
    <row r="47" spans="1:4" x14ac:dyDescent="0.4">
      <c r="A47">
        <v>22.5</v>
      </c>
      <c r="B47">
        <v>15057</v>
      </c>
      <c r="C47">
        <v>4.9638025160218369E-2</v>
      </c>
      <c r="D47">
        <v>303336</v>
      </c>
    </row>
    <row r="48" spans="1:4" x14ac:dyDescent="0.4">
      <c r="A48">
        <v>23</v>
      </c>
      <c r="B48">
        <v>16559</v>
      </c>
      <c r="C48">
        <v>5.4589629981274888E-2</v>
      </c>
      <c r="D48">
        <v>303336</v>
      </c>
    </row>
    <row r="49" spans="1:4" x14ac:dyDescent="0.4">
      <c r="A49">
        <v>23.5</v>
      </c>
      <c r="B49">
        <v>15978</v>
      </c>
      <c r="C49">
        <v>5.2674262204288308E-2</v>
      </c>
      <c r="D49">
        <v>303336</v>
      </c>
    </row>
    <row r="50" spans="1:4" x14ac:dyDescent="0.4">
      <c r="A50">
        <v>24</v>
      </c>
      <c r="B50">
        <v>16984</v>
      </c>
      <c r="C50">
        <v>5.5990716565129099E-2</v>
      </c>
      <c r="D50">
        <v>303336</v>
      </c>
    </row>
    <row r="51" spans="1:4" x14ac:dyDescent="0.4">
      <c r="A51">
        <v>24.5</v>
      </c>
      <c r="B51">
        <v>14655</v>
      </c>
      <c r="C51">
        <v>4.8312762085608037E-2</v>
      </c>
      <c r="D51">
        <v>303336</v>
      </c>
    </row>
    <row r="52" spans="1:4" x14ac:dyDescent="0.4">
      <c r="A52">
        <v>25</v>
      </c>
      <c r="B52">
        <v>17215</v>
      </c>
      <c r="C52">
        <v>5.6752248331882797E-2</v>
      </c>
      <c r="D52">
        <v>303336</v>
      </c>
    </row>
    <row r="53" spans="1:4" x14ac:dyDescent="0.4">
      <c r="A53">
        <v>25.5</v>
      </c>
      <c r="B53">
        <v>16181</v>
      </c>
      <c r="C53">
        <v>5.3343487090223379E-2</v>
      </c>
      <c r="D53">
        <v>303336</v>
      </c>
    </row>
    <row r="54" spans="1:4" x14ac:dyDescent="0.4">
      <c r="A54">
        <v>26</v>
      </c>
      <c r="B54">
        <v>15861</v>
      </c>
      <c r="C54">
        <v>5.2288551309439039E-2</v>
      </c>
      <c r="D54">
        <v>303336</v>
      </c>
    </row>
    <row r="55" spans="1:4" x14ac:dyDescent="0.4">
      <c r="A55">
        <v>26.5</v>
      </c>
      <c r="B55">
        <v>16473</v>
      </c>
      <c r="C55">
        <v>5.4306115990189099E-2</v>
      </c>
      <c r="D55">
        <v>303336</v>
      </c>
    </row>
    <row r="56" spans="1:4" x14ac:dyDescent="0.4">
      <c r="A56">
        <v>27</v>
      </c>
      <c r="B56">
        <v>16328</v>
      </c>
      <c r="C56">
        <v>5.382809821452119E-2</v>
      </c>
      <c r="D56">
        <v>303336</v>
      </c>
    </row>
    <row r="57" spans="1:4" x14ac:dyDescent="0.4">
      <c r="A57">
        <v>27.5</v>
      </c>
      <c r="B57">
        <v>17571</v>
      </c>
      <c r="C57">
        <v>5.7925864388005378E-2</v>
      </c>
      <c r="D57">
        <v>303336</v>
      </c>
    </row>
    <row r="58" spans="1:4" x14ac:dyDescent="0.4">
      <c r="A58">
        <v>28</v>
      </c>
      <c r="B58">
        <v>16305</v>
      </c>
      <c r="C58">
        <v>5.3752274705277318E-2</v>
      </c>
      <c r="D58">
        <v>303336</v>
      </c>
    </row>
    <row r="59" spans="1:4" x14ac:dyDescent="0.4">
      <c r="A59">
        <v>28.5</v>
      </c>
      <c r="B59">
        <v>16991</v>
      </c>
      <c r="C59">
        <v>5.6013793285333763E-2</v>
      </c>
      <c r="D59">
        <v>303336</v>
      </c>
    </row>
    <row r="60" spans="1:4" x14ac:dyDescent="0.4">
      <c r="A60">
        <v>29</v>
      </c>
      <c r="B60">
        <v>16194</v>
      </c>
      <c r="C60">
        <v>5.3386343856317749E-2</v>
      </c>
      <c r="D60">
        <v>303336</v>
      </c>
    </row>
    <row r="61" spans="1:4" x14ac:dyDescent="0.4">
      <c r="A61">
        <v>29.5</v>
      </c>
      <c r="B61">
        <v>17099</v>
      </c>
      <c r="C61">
        <v>5.6369834111348473E-2</v>
      </c>
      <c r="D61">
        <v>303336</v>
      </c>
    </row>
    <row r="62" spans="1:4" x14ac:dyDescent="0.4">
      <c r="A62">
        <v>30</v>
      </c>
      <c r="B62">
        <v>15484</v>
      </c>
      <c r="C62">
        <v>5.1045705092702481E-2</v>
      </c>
      <c r="D62">
        <v>303336</v>
      </c>
    </row>
    <row r="63" spans="1:4" x14ac:dyDescent="0.4">
      <c r="A63">
        <v>30.5</v>
      </c>
      <c r="B63">
        <v>15451</v>
      </c>
      <c r="C63">
        <v>5.0936914840309093E-2</v>
      </c>
      <c r="D63">
        <v>303336</v>
      </c>
    </row>
    <row r="64" spans="1:4" x14ac:dyDescent="0.4">
      <c r="A64">
        <v>31</v>
      </c>
      <c r="B64">
        <v>14719</v>
      </c>
      <c r="C64">
        <v>4.8523749241764898E-2</v>
      </c>
      <c r="D64">
        <v>303336</v>
      </c>
    </row>
    <row r="65" spans="1:4" x14ac:dyDescent="0.4">
      <c r="A65">
        <v>31.5</v>
      </c>
      <c r="B65">
        <v>16881</v>
      </c>
      <c r="C65">
        <v>5.5651159110689137E-2</v>
      </c>
      <c r="D65">
        <v>303336</v>
      </c>
    </row>
    <row r="66" spans="1:4" x14ac:dyDescent="0.4">
      <c r="A66">
        <v>32</v>
      </c>
      <c r="B66">
        <v>15951</v>
      </c>
      <c r="C66">
        <v>5.2585251997784632E-2</v>
      </c>
      <c r="D66">
        <v>303336</v>
      </c>
    </row>
    <row r="67" spans="1:4" x14ac:dyDescent="0.4">
      <c r="A67">
        <v>32.5</v>
      </c>
      <c r="B67">
        <v>15952</v>
      </c>
      <c r="C67">
        <v>5.2588548672099583E-2</v>
      </c>
      <c r="D67">
        <v>303336</v>
      </c>
    </row>
    <row r="68" spans="1:4" x14ac:dyDescent="0.4">
      <c r="A68">
        <v>33</v>
      </c>
      <c r="B68">
        <v>16415</v>
      </c>
      <c r="C68">
        <v>5.4114908879921937E-2</v>
      </c>
      <c r="D68">
        <v>303336</v>
      </c>
    </row>
    <row r="69" spans="1:4" x14ac:dyDescent="0.4">
      <c r="A69">
        <v>33.5</v>
      </c>
      <c r="B69">
        <v>15738</v>
      </c>
      <c r="C69">
        <v>5.1883060368700058E-2</v>
      </c>
      <c r="D69">
        <v>303336</v>
      </c>
    </row>
    <row r="70" spans="1:4" x14ac:dyDescent="0.4">
      <c r="A70">
        <v>34</v>
      </c>
      <c r="B70">
        <v>18091</v>
      </c>
      <c r="C70">
        <v>5.9640135031779937E-2</v>
      </c>
      <c r="D70">
        <v>303336</v>
      </c>
    </row>
    <row r="71" spans="1:4" x14ac:dyDescent="0.4">
      <c r="A71">
        <v>34.5</v>
      </c>
      <c r="B71">
        <v>18564</v>
      </c>
      <c r="C71">
        <v>6.11994619827518E-2</v>
      </c>
      <c r="D71">
        <v>303336</v>
      </c>
    </row>
    <row r="72" spans="1:4" x14ac:dyDescent="0.4">
      <c r="A72">
        <v>35</v>
      </c>
      <c r="B72">
        <v>19726</v>
      </c>
      <c r="C72">
        <v>6.5030197536724954E-2</v>
      </c>
      <c r="D72">
        <v>303336</v>
      </c>
    </row>
    <row r="73" spans="1:4" x14ac:dyDescent="0.4">
      <c r="A73">
        <v>35.5</v>
      </c>
      <c r="B73">
        <v>17002</v>
      </c>
      <c r="C73">
        <v>5.6050056702798223E-2</v>
      </c>
      <c r="D73">
        <v>303336</v>
      </c>
    </row>
    <row r="74" spans="1:4" x14ac:dyDescent="0.4">
      <c r="A74">
        <v>36</v>
      </c>
      <c r="B74">
        <v>17547</v>
      </c>
      <c r="C74">
        <v>5.7846744204446562E-2</v>
      </c>
      <c r="D74">
        <v>303336</v>
      </c>
    </row>
    <row r="75" spans="1:4" x14ac:dyDescent="0.4">
      <c r="A75">
        <v>36.5</v>
      </c>
      <c r="B75">
        <v>15461</v>
      </c>
      <c r="C75">
        <v>5.0969881583458609E-2</v>
      </c>
      <c r="D75">
        <v>303336</v>
      </c>
    </row>
    <row r="76" spans="1:4" x14ac:dyDescent="0.4">
      <c r="A76">
        <v>37</v>
      </c>
      <c r="B76">
        <v>17641</v>
      </c>
      <c r="C76">
        <v>5.8156631590051959E-2</v>
      </c>
      <c r="D76">
        <v>303336</v>
      </c>
    </row>
    <row r="77" spans="1:4" x14ac:dyDescent="0.4">
      <c r="A77">
        <v>37.5</v>
      </c>
      <c r="B77">
        <v>16978</v>
      </c>
      <c r="C77">
        <v>5.5970936519239393E-2</v>
      </c>
      <c r="D77">
        <v>303336</v>
      </c>
    </row>
    <row r="78" spans="1:4" x14ac:dyDescent="0.4">
      <c r="A78">
        <v>38</v>
      </c>
      <c r="B78">
        <v>17407</v>
      </c>
      <c r="C78">
        <v>5.7385209800353401E-2</v>
      </c>
      <c r="D78">
        <v>303336</v>
      </c>
    </row>
    <row r="79" spans="1:4" x14ac:dyDescent="0.4">
      <c r="A79">
        <v>38.5</v>
      </c>
      <c r="B79">
        <v>17530</v>
      </c>
      <c r="C79">
        <v>5.7790700741092389E-2</v>
      </c>
      <c r="D79">
        <v>303336</v>
      </c>
    </row>
    <row r="80" spans="1:4" x14ac:dyDescent="0.4">
      <c r="A80">
        <v>39</v>
      </c>
      <c r="B80">
        <v>17122</v>
      </c>
      <c r="C80">
        <v>5.6445657620592338E-2</v>
      </c>
      <c r="D80">
        <v>303336</v>
      </c>
    </row>
    <row r="81" spans="1:4" x14ac:dyDescent="0.4">
      <c r="A81">
        <v>39.5</v>
      </c>
      <c r="B81">
        <v>16949</v>
      </c>
      <c r="C81">
        <v>5.5875332964105809E-2</v>
      </c>
      <c r="D81">
        <v>303336</v>
      </c>
    </row>
    <row r="82" spans="1:4" x14ac:dyDescent="0.4">
      <c r="A82">
        <v>40</v>
      </c>
      <c r="B82">
        <v>16620</v>
      </c>
      <c r="C82">
        <v>5.4790727114486897E-2</v>
      </c>
      <c r="D82">
        <v>303336</v>
      </c>
    </row>
    <row r="83" spans="1:4" x14ac:dyDescent="0.4">
      <c r="A83">
        <v>40.5</v>
      </c>
      <c r="B83">
        <v>18362</v>
      </c>
      <c r="C83">
        <v>6.053353377113168E-2</v>
      </c>
      <c r="D83">
        <v>303336</v>
      </c>
    </row>
    <row r="84" spans="1:4" x14ac:dyDescent="0.4">
      <c r="A84">
        <v>41</v>
      </c>
      <c r="B84">
        <v>17693</v>
      </c>
      <c r="C84">
        <v>5.8328058654429409E-2</v>
      </c>
      <c r="D84">
        <v>303336</v>
      </c>
    </row>
    <row r="85" spans="1:4" x14ac:dyDescent="0.4">
      <c r="A85">
        <v>41.5</v>
      </c>
      <c r="B85">
        <v>18075</v>
      </c>
      <c r="C85">
        <v>5.9587388242740721E-2</v>
      </c>
      <c r="D85">
        <v>303336</v>
      </c>
    </row>
    <row r="86" spans="1:4" x14ac:dyDescent="0.4">
      <c r="A86">
        <v>42</v>
      </c>
      <c r="B86">
        <v>16860</v>
      </c>
      <c r="C86">
        <v>5.5581928950075167E-2</v>
      </c>
      <c r="D86">
        <v>303336</v>
      </c>
    </row>
    <row r="87" spans="1:4" x14ac:dyDescent="0.4">
      <c r="A87">
        <v>42.5</v>
      </c>
      <c r="B87">
        <v>17191</v>
      </c>
      <c r="C87">
        <v>5.6673128148323967E-2</v>
      </c>
      <c r="D87">
        <v>303336</v>
      </c>
    </row>
    <row r="88" spans="1:4" x14ac:dyDescent="0.4">
      <c r="A88">
        <v>43</v>
      </c>
      <c r="B88">
        <v>16186</v>
      </c>
      <c r="C88">
        <v>5.3359970461798141E-2</v>
      </c>
      <c r="D88">
        <v>303336</v>
      </c>
    </row>
    <row r="89" spans="1:4" x14ac:dyDescent="0.4">
      <c r="A89">
        <v>43.5</v>
      </c>
      <c r="B89">
        <v>17240</v>
      </c>
      <c r="C89">
        <v>5.6834665189756571E-2</v>
      </c>
      <c r="D89">
        <v>303336</v>
      </c>
    </row>
    <row r="90" spans="1:4" x14ac:dyDescent="0.4">
      <c r="A90">
        <v>44</v>
      </c>
      <c r="B90">
        <v>17451</v>
      </c>
      <c r="C90">
        <v>5.753026347021125E-2</v>
      </c>
      <c r="D90">
        <v>303336</v>
      </c>
    </row>
    <row r="91" spans="1:4" x14ac:dyDescent="0.4">
      <c r="A91">
        <v>44.5</v>
      </c>
      <c r="B91">
        <v>18570</v>
      </c>
      <c r="C91">
        <v>6.1219242028641513E-2</v>
      </c>
      <c r="D91">
        <v>303336</v>
      </c>
    </row>
    <row r="92" spans="1:4" x14ac:dyDescent="0.4">
      <c r="A92">
        <v>45</v>
      </c>
      <c r="B92">
        <v>16836</v>
      </c>
      <c r="C92">
        <v>5.5502808766516337E-2</v>
      </c>
      <c r="D92">
        <v>303336</v>
      </c>
    </row>
    <row r="93" spans="1:4" x14ac:dyDescent="0.4">
      <c r="A93">
        <v>45.5</v>
      </c>
      <c r="B93">
        <v>17162</v>
      </c>
      <c r="C93">
        <v>5.657752459319039E-2</v>
      </c>
      <c r="D93">
        <v>303336</v>
      </c>
    </row>
    <row r="94" spans="1:4" x14ac:dyDescent="0.4">
      <c r="A94">
        <v>46</v>
      </c>
      <c r="B94">
        <v>16239</v>
      </c>
      <c r="C94">
        <v>5.3534694200490548E-2</v>
      </c>
      <c r="D94">
        <v>303336</v>
      </c>
    </row>
    <row r="95" spans="1:4" x14ac:dyDescent="0.4">
      <c r="A95">
        <v>46.5</v>
      </c>
      <c r="B95">
        <v>16976</v>
      </c>
      <c r="C95">
        <v>5.5964343170609492E-2</v>
      </c>
      <c r="D95">
        <v>303336</v>
      </c>
    </row>
    <row r="96" spans="1:4" x14ac:dyDescent="0.4">
      <c r="A96">
        <v>47</v>
      </c>
      <c r="B96">
        <v>17413</v>
      </c>
      <c r="C96">
        <v>5.7404989846243107E-2</v>
      </c>
      <c r="D96">
        <v>303336</v>
      </c>
    </row>
    <row r="97" spans="1:4" x14ac:dyDescent="0.4">
      <c r="A97">
        <v>47.5</v>
      </c>
      <c r="B97">
        <v>16437</v>
      </c>
      <c r="C97">
        <v>5.4187435714850858E-2</v>
      </c>
      <c r="D97">
        <v>303336</v>
      </c>
    </row>
    <row r="98" spans="1:4" x14ac:dyDescent="0.4">
      <c r="A98">
        <v>48</v>
      </c>
      <c r="B98">
        <v>17593</v>
      </c>
      <c r="C98">
        <v>5.7998391222934313E-2</v>
      </c>
      <c r="D98">
        <v>303336</v>
      </c>
    </row>
    <row r="99" spans="1:4" x14ac:dyDescent="0.4">
      <c r="A99">
        <v>48.5</v>
      </c>
      <c r="B99">
        <v>17331</v>
      </c>
      <c r="C99">
        <v>5.7134662552417122E-2</v>
      </c>
      <c r="D99">
        <v>303336</v>
      </c>
    </row>
    <row r="100" spans="1:4" x14ac:dyDescent="0.4">
      <c r="A100">
        <v>49</v>
      </c>
      <c r="B100">
        <v>18806</v>
      </c>
      <c r="C100">
        <v>6.1997257166969959E-2</v>
      </c>
      <c r="D100">
        <v>303336</v>
      </c>
    </row>
    <row r="101" spans="1:4" x14ac:dyDescent="0.4">
      <c r="A101">
        <v>49.5</v>
      </c>
      <c r="B101">
        <v>19118</v>
      </c>
      <c r="C101">
        <v>6.3025819553234691E-2</v>
      </c>
      <c r="D101">
        <v>303336</v>
      </c>
    </row>
    <row r="102" spans="1:4" x14ac:dyDescent="0.4">
      <c r="A102">
        <v>50</v>
      </c>
      <c r="B102">
        <v>17590</v>
      </c>
      <c r="C102">
        <v>5.7988501199989453E-2</v>
      </c>
      <c r="D102">
        <v>303336</v>
      </c>
    </row>
    <row r="103" spans="1:4" x14ac:dyDescent="0.4">
      <c r="A103">
        <v>50.5</v>
      </c>
      <c r="B103">
        <v>16147</v>
      </c>
      <c r="C103">
        <v>5.3231400163515047E-2</v>
      </c>
      <c r="D103">
        <v>303336</v>
      </c>
    </row>
    <row r="104" spans="1:4" x14ac:dyDescent="0.4">
      <c r="A104">
        <v>51</v>
      </c>
      <c r="B104">
        <v>17875</v>
      </c>
      <c r="C104">
        <v>5.892805337975051E-2</v>
      </c>
      <c r="D104">
        <v>303336</v>
      </c>
    </row>
    <row r="105" spans="1:4" x14ac:dyDescent="0.4">
      <c r="A105">
        <v>51.5</v>
      </c>
      <c r="B105">
        <v>15662</v>
      </c>
      <c r="C105">
        <v>5.1632513120763772E-2</v>
      </c>
      <c r="D105">
        <v>303336</v>
      </c>
    </row>
    <row r="106" spans="1:4" x14ac:dyDescent="0.4">
      <c r="A106">
        <v>52</v>
      </c>
      <c r="B106">
        <v>17654</v>
      </c>
      <c r="C106">
        <v>5.8199488356146321E-2</v>
      </c>
      <c r="D106">
        <v>303336</v>
      </c>
    </row>
    <row r="107" spans="1:4" x14ac:dyDescent="0.4">
      <c r="A107">
        <v>52.5</v>
      </c>
      <c r="B107">
        <v>16577</v>
      </c>
      <c r="C107">
        <v>5.4648970118944012E-2</v>
      </c>
      <c r="D107">
        <v>303336</v>
      </c>
    </row>
    <row r="108" spans="1:4" x14ac:dyDescent="0.4">
      <c r="A108">
        <v>53</v>
      </c>
      <c r="B108">
        <v>18083</v>
      </c>
      <c r="C108">
        <v>5.9613761637260329E-2</v>
      </c>
      <c r="D108">
        <v>303336</v>
      </c>
    </row>
    <row r="109" spans="1:4" x14ac:dyDescent="0.4">
      <c r="A109">
        <v>53.5</v>
      </c>
      <c r="B109">
        <v>16404</v>
      </c>
      <c r="C109">
        <v>5.407864546245747E-2</v>
      </c>
      <c r="D109">
        <v>303336</v>
      </c>
    </row>
    <row r="110" spans="1:4" x14ac:dyDescent="0.4">
      <c r="A110">
        <v>54</v>
      </c>
      <c r="B110">
        <v>17355</v>
      </c>
      <c r="C110">
        <v>5.7213782735975938E-2</v>
      </c>
      <c r="D110">
        <v>303336</v>
      </c>
    </row>
    <row r="111" spans="1:4" x14ac:dyDescent="0.4">
      <c r="A111">
        <v>54.5</v>
      </c>
      <c r="B111">
        <v>16759</v>
      </c>
      <c r="C111">
        <v>5.5248964844265107E-2</v>
      </c>
      <c r="D111">
        <v>303336</v>
      </c>
    </row>
    <row r="112" spans="1:4" x14ac:dyDescent="0.4">
      <c r="A112">
        <v>55</v>
      </c>
      <c r="B112">
        <v>17248</v>
      </c>
      <c r="C112">
        <v>5.6861038584276193E-2</v>
      </c>
      <c r="D112">
        <v>303336</v>
      </c>
    </row>
    <row r="113" spans="1:4" x14ac:dyDescent="0.4">
      <c r="A113">
        <v>55.5</v>
      </c>
      <c r="B113">
        <v>16487</v>
      </c>
      <c r="C113">
        <v>5.4352269430598413E-2</v>
      </c>
      <c r="D113">
        <v>303336</v>
      </c>
    </row>
    <row r="114" spans="1:4" x14ac:dyDescent="0.4">
      <c r="A114">
        <v>56</v>
      </c>
      <c r="B114">
        <v>15041</v>
      </c>
      <c r="C114">
        <v>4.9585278371179153E-2</v>
      </c>
      <c r="D114">
        <v>303336</v>
      </c>
    </row>
    <row r="115" spans="1:4" x14ac:dyDescent="0.4">
      <c r="A115">
        <v>56.5</v>
      </c>
      <c r="B115">
        <v>15182</v>
      </c>
      <c r="C115">
        <v>5.0050109449587259E-2</v>
      </c>
      <c r="D115">
        <v>303336</v>
      </c>
    </row>
    <row r="116" spans="1:4" x14ac:dyDescent="0.4">
      <c r="A116">
        <v>57</v>
      </c>
      <c r="B116">
        <v>17639</v>
      </c>
      <c r="C116">
        <v>5.815003824142205E-2</v>
      </c>
      <c r="D116">
        <v>303336</v>
      </c>
    </row>
    <row r="117" spans="1:4" x14ac:dyDescent="0.4">
      <c r="A117">
        <v>57.5</v>
      </c>
      <c r="B117">
        <v>17358</v>
      </c>
      <c r="C117">
        <v>5.7223672758920797E-2</v>
      </c>
      <c r="D117">
        <v>303336</v>
      </c>
    </row>
    <row r="118" spans="1:4" x14ac:dyDescent="0.4">
      <c r="A118">
        <v>58</v>
      </c>
      <c r="B118">
        <v>17140</v>
      </c>
      <c r="C118">
        <v>5.6504997758261469E-2</v>
      </c>
      <c r="D118">
        <v>303336</v>
      </c>
    </row>
    <row r="119" spans="1:4" x14ac:dyDescent="0.4">
      <c r="A119">
        <v>58.5</v>
      </c>
      <c r="B119">
        <v>16268</v>
      </c>
      <c r="C119">
        <v>5.3630297755624133E-2</v>
      </c>
      <c r="D119">
        <v>303336</v>
      </c>
    </row>
    <row r="120" spans="1:4" x14ac:dyDescent="0.4">
      <c r="A120">
        <v>59</v>
      </c>
      <c r="B120">
        <v>15655</v>
      </c>
      <c r="C120">
        <v>5.1609436400559122E-2</v>
      </c>
      <c r="D120">
        <v>303336</v>
      </c>
    </row>
    <row r="121" spans="1:4" x14ac:dyDescent="0.4">
      <c r="A121">
        <v>59.5</v>
      </c>
      <c r="B121">
        <v>15643</v>
      </c>
      <c r="C121">
        <v>5.1569876308779697E-2</v>
      </c>
      <c r="D121">
        <v>303336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색소 넣은 실험 추합</vt:lpstr>
      <vt:lpstr>파도 없이 색소만</vt:lpstr>
      <vt:lpstr>T=1</vt:lpstr>
      <vt:lpstr>T=2</vt:lpstr>
      <vt:lpstr>T=1 파도만</vt:lpstr>
      <vt:lpstr>T=2 파도만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2024-05-30T05:18:53Z</dcterms:created>
  <dcterms:modified xsi:type="dcterms:W3CDTF">2024-05-30T05:44:40Z</dcterms:modified>
</cp:coreProperties>
</file>