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ood\Documents\wave\data\"/>
    </mc:Choice>
  </mc:AlternateContent>
  <xr:revisionPtr revIDLastSave="0" documentId="13_ncr:1_{D1D29DE0-C53D-44EE-B28C-8536436B9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=2 파도만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<sst xmlns="http://schemas.openxmlformats.org/spreadsheetml/2006/main" count="4" uniqueCount="4">
  <si>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</si>
  <si>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Red Area (pixels)</t>
  </si>
  <si>
    <t>Red Area Ratio</t>
  </si>
  <si>
    <t>Total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</si>
</sst>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'T=2 파도만'!$C$1</c:f>
              <c:strCache>
                <c:ptCount val="1"/>
                <c:pt idx="0">
                  <c:v>Red Area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'T=2 파도만'!$A$2:$A$121</c:f>
              <c:numCache>
                <c:formatCode>General</c:formatCode>
                <c:ptCount val="1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</c:numCache>
            </c:numRef>
          </c:xVal>
          <c:yVal>
            <c:numRef>
              <c:f>'T=2 파도만'!$C$2:$C$121</c:f>
              <c:numCache>
                <c:formatCode>General</c:formatCode>
                <c:ptCount val="120"/>
                <c:pt idx="0">
                  <c:v>4.5649049239127569E-2</c:v>
                </c:pt>
                <c:pt idx="1">
                  <c:v>5.7101695809267612E-2</c:v>
                </c:pt>
                <c:pt idx="2">
                  <c:v>5.8591792599625499E-2</c:v>
                </c:pt>
                <c:pt idx="3">
                  <c:v>5.9132447187277483E-2</c:v>
                </c:pt>
                <c:pt idx="4">
                  <c:v>5.250942848854076E-2</c:v>
                </c:pt>
                <c:pt idx="5">
                  <c:v>5.4042382044993009E-2</c:v>
                </c:pt>
                <c:pt idx="6">
                  <c:v>5.3073159796397387E-2</c:v>
                </c:pt>
                <c:pt idx="7">
                  <c:v>5.0725927684152218E-2</c:v>
                </c:pt>
                <c:pt idx="8">
                  <c:v>5.49258907613999E-2</c:v>
                </c:pt>
                <c:pt idx="9">
                  <c:v>5.1128121950576262E-2</c:v>
                </c:pt>
                <c:pt idx="10">
                  <c:v>5.1068781812907138E-2</c:v>
                </c:pt>
                <c:pt idx="11">
                  <c:v>5.3781944774111877E-2</c:v>
                </c:pt>
                <c:pt idx="12">
                  <c:v>5.7444549938022532E-2</c:v>
                </c:pt>
                <c:pt idx="13">
                  <c:v>6.0520347073871883E-2</c:v>
                </c:pt>
                <c:pt idx="14">
                  <c:v>5.6033573331223462E-2</c:v>
                </c:pt>
                <c:pt idx="15">
                  <c:v>5.345887069124667E-2</c:v>
                </c:pt>
                <c:pt idx="16">
                  <c:v>5.2789645805311598E-2</c:v>
                </c:pt>
                <c:pt idx="17">
                  <c:v>5.3979745233008941E-2</c:v>
                </c:pt>
                <c:pt idx="18">
                  <c:v>5.1612733074874073E-2</c:v>
                </c:pt>
                <c:pt idx="19">
                  <c:v>5.8568715879420842E-2</c:v>
                </c:pt>
                <c:pt idx="20">
                  <c:v>5.2021520689927998E-2</c:v>
                </c:pt>
                <c:pt idx="21">
                  <c:v>5.4942374132974647E-2</c:v>
                </c:pt>
                <c:pt idx="22">
                  <c:v>4.7360023208587183E-2</c:v>
                </c:pt>
                <c:pt idx="23">
                  <c:v>4.9888572408154648E-2</c:v>
                </c:pt>
                <c:pt idx="24">
                  <c:v>4.7498483529815123E-2</c:v>
                </c:pt>
                <c:pt idx="25">
                  <c:v>5.3452277342616768E-2</c:v>
                </c:pt>
                <c:pt idx="26">
                  <c:v>5.4856660600785929E-2</c:v>
                </c:pt>
                <c:pt idx="27">
                  <c:v>5.547643537199673E-2</c:v>
                </c:pt>
                <c:pt idx="28">
                  <c:v>5.0099559564311523E-2</c:v>
                </c:pt>
                <c:pt idx="29">
                  <c:v>5.1470976079331168E-2</c:v>
                </c:pt>
                <c:pt idx="30">
                  <c:v>4.9677585251997787E-2</c:v>
                </c:pt>
                <c:pt idx="31">
                  <c:v>5.4289632618614338E-2</c:v>
                </c:pt>
                <c:pt idx="32">
                  <c:v>5.0838014610860557E-2</c:v>
                </c:pt>
                <c:pt idx="33">
                  <c:v>4.9628135137273523E-2</c:v>
                </c:pt>
                <c:pt idx="34">
                  <c:v>5.3663264498773643E-2</c:v>
                </c:pt>
                <c:pt idx="35">
                  <c:v>5.0425930321491681E-2</c:v>
                </c:pt>
                <c:pt idx="36">
                  <c:v>5.1962180552258881E-2</c:v>
                </c:pt>
                <c:pt idx="37">
                  <c:v>5.4147875623071447E-2</c:v>
                </c:pt>
                <c:pt idx="38">
                  <c:v>5.7817074135611997E-2</c:v>
                </c:pt>
                <c:pt idx="39">
                  <c:v>4.9509454861935281E-2</c:v>
                </c:pt>
                <c:pt idx="40">
                  <c:v>5.3910515072394971E-2</c:v>
                </c:pt>
                <c:pt idx="41">
                  <c:v>5.7180815992826442E-2</c:v>
                </c:pt>
                <c:pt idx="42">
                  <c:v>5.1754490070416957E-2</c:v>
                </c:pt>
                <c:pt idx="43">
                  <c:v>5.2776459108051788E-2</c:v>
                </c:pt>
                <c:pt idx="44">
                  <c:v>5.2654482158398609E-2</c:v>
                </c:pt>
                <c:pt idx="45">
                  <c:v>4.9638025160218369E-2</c:v>
                </c:pt>
                <c:pt idx="46">
                  <c:v>5.4589629981274888E-2</c:v>
                </c:pt>
                <c:pt idx="47">
                  <c:v>5.2674262204288308E-2</c:v>
                </c:pt>
                <c:pt idx="48">
                  <c:v>5.5990716565129099E-2</c:v>
                </c:pt>
                <c:pt idx="49">
                  <c:v>4.8312762085608037E-2</c:v>
                </c:pt>
                <c:pt idx="50">
                  <c:v>5.6752248331882797E-2</c:v>
                </c:pt>
                <c:pt idx="51">
                  <c:v>5.3343487090223379E-2</c:v>
                </c:pt>
                <c:pt idx="52">
                  <c:v>5.2288551309439039E-2</c:v>
                </c:pt>
                <c:pt idx="53">
                  <c:v>5.4306115990189099E-2</c:v>
                </c:pt>
                <c:pt idx="54">
                  <c:v>5.382809821452119E-2</c:v>
                </c:pt>
                <c:pt idx="55">
                  <c:v>5.7925864388005378E-2</c:v>
                </c:pt>
                <c:pt idx="56">
                  <c:v>5.3752274705277318E-2</c:v>
                </c:pt>
                <c:pt idx="57">
                  <c:v>5.6013793285333763E-2</c:v>
                </c:pt>
                <c:pt idx="58">
                  <c:v>5.3386343856317749E-2</c:v>
                </c:pt>
                <c:pt idx="59">
                  <c:v>5.6369834111348473E-2</c:v>
                </c:pt>
                <c:pt idx="60">
                  <c:v>5.1045705092702481E-2</c:v>
                </c:pt>
                <c:pt idx="61">
                  <c:v>5.0936914840309093E-2</c:v>
                </c:pt>
                <c:pt idx="62">
                  <c:v>4.8523749241764898E-2</c:v>
                </c:pt>
                <c:pt idx="63">
                  <c:v>5.5651159110689137E-2</c:v>
                </c:pt>
                <c:pt idx="64">
                  <c:v>5.2585251997784632E-2</c:v>
                </c:pt>
                <c:pt idx="65">
                  <c:v>5.2588548672099583E-2</c:v>
                </c:pt>
                <c:pt idx="66">
                  <c:v>5.4114908879921937E-2</c:v>
                </c:pt>
                <c:pt idx="67">
                  <c:v>5.1883060368700058E-2</c:v>
                </c:pt>
                <c:pt idx="68">
                  <c:v>5.9640135031779937E-2</c:v>
                </c:pt>
                <c:pt idx="69">
                  <c:v>6.11994619827518E-2</c:v>
                </c:pt>
                <c:pt idx="70">
                  <c:v>6.5030197536724954E-2</c:v>
                </c:pt>
                <c:pt idx="71">
                  <c:v>5.6050056702798223E-2</c:v>
                </c:pt>
                <c:pt idx="72">
                  <c:v>5.7846744204446562E-2</c:v>
                </c:pt>
                <c:pt idx="73">
                  <c:v>5.0969881583458609E-2</c:v>
                </c:pt>
                <c:pt idx="74">
                  <c:v>5.8156631590051959E-2</c:v>
                </c:pt>
                <c:pt idx="75">
                  <c:v>5.5970936519239393E-2</c:v>
                </c:pt>
                <c:pt idx="76">
                  <c:v>5.7385209800353401E-2</c:v>
                </c:pt>
                <c:pt idx="77">
                  <c:v>5.7790700741092389E-2</c:v>
                </c:pt>
                <c:pt idx="78">
                  <c:v>5.6445657620592338E-2</c:v>
                </c:pt>
                <c:pt idx="79">
                  <c:v>5.5875332964105809E-2</c:v>
                </c:pt>
                <c:pt idx="80">
                  <c:v>5.4790727114486897E-2</c:v>
                </c:pt>
                <c:pt idx="81">
                  <c:v>6.053353377113168E-2</c:v>
                </c:pt>
                <c:pt idx="82">
                  <c:v>5.8328058654429409E-2</c:v>
                </c:pt>
                <c:pt idx="83">
                  <c:v>5.9587388242740721E-2</c:v>
                </c:pt>
                <c:pt idx="84">
                  <c:v>5.5581928950075167E-2</c:v>
                </c:pt>
                <c:pt idx="85">
                  <c:v>5.6673128148323967E-2</c:v>
                </c:pt>
                <c:pt idx="86">
                  <c:v>5.3359970461798141E-2</c:v>
                </c:pt>
                <c:pt idx="87">
                  <c:v>5.6834665189756571E-2</c:v>
                </c:pt>
                <c:pt idx="88">
                  <c:v>5.753026347021125E-2</c:v>
                </c:pt>
                <c:pt idx="89">
                  <c:v>6.1219242028641513E-2</c:v>
                </c:pt>
                <c:pt idx="90">
                  <c:v>5.5502808766516337E-2</c:v>
                </c:pt>
                <c:pt idx="91">
                  <c:v>5.657752459319039E-2</c:v>
                </c:pt>
                <c:pt idx="92">
                  <c:v>5.3534694200490548E-2</c:v>
                </c:pt>
                <c:pt idx="93">
                  <c:v>5.5964343170609492E-2</c:v>
                </c:pt>
                <c:pt idx="94">
                  <c:v>5.7404989846243107E-2</c:v>
                </c:pt>
                <c:pt idx="95">
                  <c:v>5.4187435714850858E-2</c:v>
                </c:pt>
                <c:pt idx="96">
                  <c:v>5.7998391222934313E-2</c:v>
                </c:pt>
                <c:pt idx="97">
                  <c:v>5.7134662552417122E-2</c:v>
                </c:pt>
                <c:pt idx="98">
                  <c:v>6.1997257166969959E-2</c:v>
                </c:pt>
                <c:pt idx="99">
                  <c:v>6.3025819553234691E-2</c:v>
                </c:pt>
                <c:pt idx="100">
                  <c:v>5.7988501199989453E-2</c:v>
                </c:pt>
                <c:pt idx="101">
                  <c:v>5.3231400163515047E-2</c:v>
                </c:pt>
                <c:pt idx="102">
                  <c:v>5.892805337975051E-2</c:v>
                </c:pt>
                <c:pt idx="103">
                  <c:v>5.1632513120763772E-2</c:v>
                </c:pt>
                <c:pt idx="104">
                  <c:v>5.8199488356146321E-2</c:v>
                </c:pt>
                <c:pt idx="105">
                  <c:v>5.4648970118944012E-2</c:v>
                </c:pt>
                <c:pt idx="106">
                  <c:v>5.9613761637260329E-2</c:v>
                </c:pt>
                <c:pt idx="107">
                  <c:v>5.407864546245747E-2</c:v>
                </c:pt>
                <c:pt idx="108">
                  <c:v>5.7213782735975938E-2</c:v>
                </c:pt>
                <c:pt idx="109">
                  <c:v>5.5248964844265107E-2</c:v>
                </c:pt>
                <c:pt idx="110">
                  <c:v>5.6861038584276193E-2</c:v>
                </c:pt>
                <c:pt idx="111">
                  <c:v>5.4352269430598413E-2</c:v>
                </c:pt>
                <c:pt idx="112">
                  <c:v>4.9585278371179153E-2</c:v>
                </c:pt>
                <c:pt idx="113">
                  <c:v>5.0050109449587259E-2</c:v>
                </c:pt>
                <c:pt idx="114">
                  <c:v>5.815003824142205E-2</c:v>
                </c:pt>
                <c:pt idx="115">
                  <c:v>5.7223672758920797E-2</c:v>
                </c:pt>
                <c:pt idx="116">
                  <c:v>5.6504997758261469E-2</c:v>
                </c:pt>
                <c:pt idx="117">
                  <c:v>5.3630297755624133E-2</c:v>
                </c:pt>
                <c:pt idx="118">
                  <c:v>5.1609436400559122E-2</c:v>
                </c:pt>
                <c:pt idx="119">
                  <c:v>5.1569876308779697E-2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D-49F0-A935-57A704380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873487"/>
        <c:axId val="1117873967"/>
      </c:scatterChart>
      <c:valAx>
        <c:axId val="111787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7873967"/>
        <c:crosses val="autoZero"/>
        <c:crossBetween val="midCat"/>
      </c:valAx>
      <c:valAx>
        <c:axId val="111787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7873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548640</xdr:colOff>
      <xdr:row>13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371CBAA-FAE1-4E28-9FA7-B58C031FF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12" sqref="D1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13847</v>
      </c>
      <c r="C2">
        <v>4.5649049239127569E-2</v>
      </c>
      <c r="D2">
        <v>303336</v>
      </c>
    </row>
    <row r="3" spans="1:4" x14ac:dyDescent="0.4">
      <c r="A3">
        <v>0.5</v>
      </c>
      <c r="B3">
        <v>17321</v>
      </c>
      <c r="C3">
        <v>5.7101695809267612E-2</v>
      </c>
      <c r="D3">
        <v>303336</v>
      </c>
    </row>
    <row r="4" spans="1:4" x14ac:dyDescent="0.4">
      <c r="A4">
        <v>1</v>
      </c>
      <c r="B4">
        <v>17773</v>
      </c>
      <c r="C4">
        <v>5.8591792599625499E-2</v>
      </c>
      <c r="D4">
        <v>303336</v>
      </c>
    </row>
    <row r="5" spans="1:4" x14ac:dyDescent="0.4">
      <c r="A5">
        <v>1.5</v>
      </c>
      <c r="B5">
        <v>17937</v>
      </c>
      <c r="C5">
        <v>5.9132447187277483E-2</v>
      </c>
      <c r="D5">
        <v>303336</v>
      </c>
    </row>
    <row r="6" spans="1:4" x14ac:dyDescent="0.4">
      <c r="A6">
        <v>2</v>
      </c>
      <c r="B6">
        <v>15928</v>
      </c>
      <c r="C6">
        <v>5.250942848854076E-2</v>
      </c>
      <c r="D6">
        <v>303336</v>
      </c>
    </row>
    <row r="7" spans="1:4" x14ac:dyDescent="0.4">
      <c r="A7">
        <v>2.5</v>
      </c>
      <c r="B7">
        <v>16393</v>
      </c>
      <c r="C7">
        <v>5.4042382044993009E-2</v>
      </c>
      <c r="D7">
        <v>303336</v>
      </c>
    </row>
    <row r="8" spans="1:4" x14ac:dyDescent="0.4">
      <c r="A8">
        <v>3</v>
      </c>
      <c r="B8">
        <v>16099</v>
      </c>
      <c r="C8">
        <v>5.3073159796397387E-2</v>
      </c>
      <c r="D8">
        <v>303336</v>
      </c>
    </row>
    <row r="9" spans="1:4" x14ac:dyDescent="0.4">
      <c r="A9">
        <v>3.5</v>
      </c>
      <c r="B9">
        <v>15387</v>
      </c>
      <c r="C9">
        <v>5.0725927684152218E-2</v>
      </c>
      <c r="D9">
        <v>303336</v>
      </c>
    </row>
    <row r="10" spans="1:4" x14ac:dyDescent="0.4">
      <c r="A10">
        <v>4</v>
      </c>
      <c r="B10">
        <v>16661</v>
      </c>
      <c r="C10">
        <v>5.49258907613999E-2</v>
      </c>
      <c r="D10">
        <v>303336</v>
      </c>
    </row>
    <row r="11" spans="1:4" x14ac:dyDescent="0.4">
      <c r="A11">
        <v>4.5</v>
      </c>
      <c r="B11">
        <v>15509</v>
      </c>
      <c r="C11">
        <v>5.1128121950576262E-2</v>
      </c>
      <c r="D11">
        <v>303336</v>
      </c>
    </row>
    <row r="12" spans="1:4" x14ac:dyDescent="0.4">
      <c r="A12">
        <v>5</v>
      </c>
      <c r="B12">
        <v>15491</v>
      </c>
      <c r="C12">
        <v>5.1068781812907138E-2</v>
      </c>
      <c r="D12">
        <v>303336</v>
      </c>
    </row>
    <row r="13" spans="1:4" x14ac:dyDescent="0.4">
      <c r="A13">
        <v>5.5</v>
      </c>
      <c r="B13">
        <v>16314</v>
      </c>
      <c r="C13">
        <v>5.3781944774111877E-2</v>
      </c>
      <c r="D13">
        <v>303336</v>
      </c>
    </row>
    <row r="14" spans="1:4" x14ac:dyDescent="0.4">
      <c r="A14">
        <v>6</v>
      </c>
      <c r="B14">
        <v>17425</v>
      </c>
      <c r="C14">
        <v>5.7444549938022532E-2</v>
      </c>
      <c r="D14">
        <v>303336</v>
      </c>
    </row>
    <row r="15" spans="1:4" x14ac:dyDescent="0.4">
      <c r="A15">
        <v>6.5</v>
      </c>
      <c r="B15">
        <v>18358</v>
      </c>
      <c r="C15">
        <v>6.0520347073871883E-2</v>
      </c>
      <c r="D15">
        <v>303336</v>
      </c>
    </row>
    <row r="16" spans="1:4" x14ac:dyDescent="0.4">
      <c r="A16">
        <v>7</v>
      </c>
      <c r="B16">
        <v>16997</v>
      </c>
      <c r="C16">
        <v>5.6033573331223462E-2</v>
      </c>
      <c r="D16">
        <v>303336</v>
      </c>
    </row>
    <row r="17" spans="1:4" x14ac:dyDescent="0.4">
      <c r="A17">
        <v>7.5</v>
      </c>
      <c r="B17">
        <v>16216</v>
      </c>
      <c r="C17">
        <v>5.345887069124667E-2</v>
      </c>
      <c r="D17">
        <v>303336</v>
      </c>
    </row>
    <row r="18" spans="1:4" x14ac:dyDescent="0.4">
      <c r="A18">
        <v>8</v>
      </c>
      <c r="B18">
        <v>16013</v>
      </c>
      <c r="C18">
        <v>5.2789645805311598E-2</v>
      </c>
      <c r="D18">
        <v>303336</v>
      </c>
    </row>
    <row r="19" spans="1:4" x14ac:dyDescent="0.4">
      <c r="A19">
        <v>8.5</v>
      </c>
      <c r="B19">
        <v>16374</v>
      </c>
      <c r="C19">
        <v>5.3979745233008941E-2</v>
      </c>
      <c r="D19">
        <v>303336</v>
      </c>
    </row>
    <row r="20" spans="1:4" x14ac:dyDescent="0.4">
      <c r="A20">
        <v>9</v>
      </c>
      <c r="B20">
        <v>15656</v>
      </c>
      <c r="C20">
        <v>5.1612733074874073E-2</v>
      </c>
      <c r="D20">
        <v>303336</v>
      </c>
    </row>
    <row r="21" spans="1:4" x14ac:dyDescent="0.4">
      <c r="A21">
        <v>9.5</v>
      </c>
      <c r="B21">
        <v>17766</v>
      </c>
      <c r="C21">
        <v>5.8568715879420842E-2</v>
      </c>
      <c r="D21">
        <v>303336</v>
      </c>
    </row>
    <row r="22" spans="1:4" x14ac:dyDescent="0.4">
      <c r="A22">
        <v>10</v>
      </c>
      <c r="B22">
        <v>15780</v>
      </c>
      <c r="C22">
        <v>5.2021520689927998E-2</v>
      </c>
      <c r="D22">
        <v>303336</v>
      </c>
    </row>
    <row r="23" spans="1:4" x14ac:dyDescent="0.4">
      <c r="A23">
        <v>10.5</v>
      </c>
      <c r="B23">
        <v>16666</v>
      </c>
      <c r="C23">
        <v>5.4942374132974647E-2</v>
      </c>
      <c r="D23">
        <v>303336</v>
      </c>
    </row>
    <row r="24" spans="1:4" x14ac:dyDescent="0.4">
      <c r="A24">
        <v>11</v>
      </c>
      <c r="B24">
        <v>14366</v>
      </c>
      <c r="C24">
        <v>4.7360023208587183E-2</v>
      </c>
      <c r="D24">
        <v>303336</v>
      </c>
    </row>
    <row r="25" spans="1:4" x14ac:dyDescent="0.4">
      <c r="A25">
        <v>11.5</v>
      </c>
      <c r="B25">
        <v>15133</v>
      </c>
      <c r="C25">
        <v>4.9888572408154648E-2</v>
      </c>
      <c r="D25">
        <v>303336</v>
      </c>
    </row>
    <row r="26" spans="1:4" x14ac:dyDescent="0.4">
      <c r="A26">
        <v>12</v>
      </c>
      <c r="B26">
        <v>14408</v>
      </c>
      <c r="C26">
        <v>4.7498483529815123E-2</v>
      </c>
      <c r="D26">
        <v>303336</v>
      </c>
    </row>
    <row r="27" spans="1:4" x14ac:dyDescent="0.4">
      <c r="A27">
        <v>12.5</v>
      </c>
      <c r="B27">
        <v>16214</v>
      </c>
      <c r="C27">
        <v>5.3452277342616768E-2</v>
      </c>
      <c r="D27">
        <v>303336</v>
      </c>
    </row>
    <row r="28" spans="1:4" x14ac:dyDescent="0.4">
      <c r="A28">
        <v>13</v>
      </c>
      <c r="B28">
        <v>16640</v>
      </c>
      <c r="C28">
        <v>5.4856660600785929E-2</v>
      </c>
      <c r="D28">
        <v>303336</v>
      </c>
    </row>
    <row r="29" spans="1:4" x14ac:dyDescent="0.4">
      <c r="A29">
        <v>13.5</v>
      </c>
      <c r="B29">
        <v>16828</v>
      </c>
      <c r="C29">
        <v>5.547643537199673E-2</v>
      </c>
      <c r="D29">
        <v>303336</v>
      </c>
    </row>
    <row r="30" spans="1:4" x14ac:dyDescent="0.4">
      <c r="A30">
        <v>14</v>
      </c>
      <c r="B30">
        <v>15197</v>
      </c>
      <c r="C30">
        <v>5.0099559564311523E-2</v>
      </c>
      <c r="D30">
        <v>303336</v>
      </c>
    </row>
    <row r="31" spans="1:4" x14ac:dyDescent="0.4">
      <c r="A31">
        <v>14.5</v>
      </c>
      <c r="B31">
        <v>15613</v>
      </c>
      <c r="C31">
        <v>5.1470976079331168E-2</v>
      </c>
      <c r="D31">
        <v>303336</v>
      </c>
    </row>
    <row r="32" spans="1:4" x14ac:dyDescent="0.4">
      <c r="A32">
        <v>15</v>
      </c>
      <c r="B32">
        <v>15069</v>
      </c>
      <c r="C32">
        <v>4.9677585251997787E-2</v>
      </c>
      <c r="D32">
        <v>303336</v>
      </c>
    </row>
    <row r="33" spans="1:4" x14ac:dyDescent="0.4">
      <c r="A33">
        <v>15.5</v>
      </c>
      <c r="B33">
        <v>16468</v>
      </c>
      <c r="C33">
        <v>5.4289632618614338E-2</v>
      </c>
      <c r="D33">
        <v>303336</v>
      </c>
    </row>
    <row r="34" spans="1:4" x14ac:dyDescent="0.4">
      <c r="A34">
        <v>16</v>
      </c>
      <c r="B34">
        <v>15421</v>
      </c>
      <c r="C34">
        <v>5.0838014610860557E-2</v>
      </c>
      <c r="D34">
        <v>303336</v>
      </c>
    </row>
    <row r="35" spans="1:4" x14ac:dyDescent="0.4">
      <c r="A35">
        <v>16.5</v>
      </c>
      <c r="B35">
        <v>15054</v>
      </c>
      <c r="C35">
        <v>4.9628135137273523E-2</v>
      </c>
      <c r="D35">
        <v>303336</v>
      </c>
    </row>
    <row r="36" spans="1:4" x14ac:dyDescent="0.4">
      <c r="A36">
        <v>17</v>
      </c>
      <c r="B36">
        <v>16278</v>
      </c>
      <c r="C36">
        <v>5.3663264498773643E-2</v>
      </c>
      <c r="D36">
        <v>303336</v>
      </c>
    </row>
    <row r="37" spans="1:4" x14ac:dyDescent="0.4">
      <c r="A37">
        <v>17.5</v>
      </c>
      <c r="B37">
        <v>15296</v>
      </c>
      <c r="C37">
        <v>5.0425930321491681E-2</v>
      </c>
      <c r="D37">
        <v>303336</v>
      </c>
    </row>
    <row r="38" spans="1:4" x14ac:dyDescent="0.4">
      <c r="A38">
        <v>18</v>
      </c>
      <c r="B38">
        <v>15762</v>
      </c>
      <c r="C38">
        <v>5.1962180552258881E-2</v>
      </c>
      <c r="D38">
        <v>303336</v>
      </c>
    </row>
    <row r="39" spans="1:4" x14ac:dyDescent="0.4">
      <c r="A39">
        <v>18.5</v>
      </c>
      <c r="B39">
        <v>16425</v>
      </c>
      <c r="C39">
        <v>5.4147875623071447E-2</v>
      </c>
      <c r="D39">
        <v>303336</v>
      </c>
    </row>
    <row r="40" spans="1:4" x14ac:dyDescent="0.4">
      <c r="A40">
        <v>19</v>
      </c>
      <c r="B40">
        <v>17538</v>
      </c>
      <c r="C40">
        <v>5.7817074135611997E-2</v>
      </c>
      <c r="D40">
        <v>303336</v>
      </c>
    </row>
    <row r="41" spans="1:4" x14ac:dyDescent="0.4">
      <c r="A41">
        <v>19.5</v>
      </c>
      <c r="B41">
        <v>15018</v>
      </c>
      <c r="C41">
        <v>4.9509454861935281E-2</v>
      </c>
      <c r="D41">
        <v>303336</v>
      </c>
    </row>
    <row r="42" spans="1:4" x14ac:dyDescent="0.4">
      <c r="A42">
        <v>20</v>
      </c>
      <c r="B42">
        <v>16353</v>
      </c>
      <c r="C42">
        <v>5.3910515072394971E-2</v>
      </c>
      <c r="D42">
        <v>303336</v>
      </c>
    </row>
    <row r="43" spans="1:4" x14ac:dyDescent="0.4">
      <c r="A43">
        <v>20.5</v>
      </c>
      <c r="B43">
        <v>17345</v>
      </c>
      <c r="C43">
        <v>5.7180815992826442E-2</v>
      </c>
      <c r="D43">
        <v>303336</v>
      </c>
    </row>
    <row r="44" spans="1:4" x14ac:dyDescent="0.4">
      <c r="A44">
        <v>21</v>
      </c>
      <c r="B44">
        <v>15699</v>
      </c>
      <c r="C44">
        <v>5.1754490070416957E-2</v>
      </c>
      <c r="D44">
        <v>303336</v>
      </c>
    </row>
    <row r="45" spans="1:4" x14ac:dyDescent="0.4">
      <c r="A45">
        <v>21.5</v>
      </c>
      <c r="B45">
        <v>16009</v>
      </c>
      <c r="C45">
        <v>5.2776459108051788E-2</v>
      </c>
      <c r="D45">
        <v>303336</v>
      </c>
    </row>
    <row r="46" spans="1:4" x14ac:dyDescent="0.4">
      <c r="A46">
        <v>22</v>
      </c>
      <c r="B46">
        <v>15972</v>
      </c>
      <c r="C46">
        <v>5.2654482158398609E-2</v>
      </c>
      <c r="D46">
        <v>303336</v>
      </c>
    </row>
    <row r="47" spans="1:4" x14ac:dyDescent="0.4">
      <c r="A47">
        <v>22.5</v>
      </c>
      <c r="B47">
        <v>15057</v>
      </c>
      <c r="C47">
        <v>4.9638025160218369E-2</v>
      </c>
      <c r="D47">
        <v>303336</v>
      </c>
    </row>
    <row r="48" spans="1:4" x14ac:dyDescent="0.4">
      <c r="A48">
        <v>23</v>
      </c>
      <c r="B48">
        <v>16559</v>
      </c>
      <c r="C48">
        <v>5.4589629981274888E-2</v>
      </c>
      <c r="D48">
        <v>303336</v>
      </c>
    </row>
    <row r="49" spans="1:4" x14ac:dyDescent="0.4">
      <c r="A49">
        <v>23.5</v>
      </c>
      <c r="B49">
        <v>15978</v>
      </c>
      <c r="C49">
        <v>5.2674262204288308E-2</v>
      </c>
      <c r="D49">
        <v>303336</v>
      </c>
    </row>
    <row r="50" spans="1:4" x14ac:dyDescent="0.4">
      <c r="A50">
        <v>24</v>
      </c>
      <c r="B50">
        <v>16984</v>
      </c>
      <c r="C50">
        <v>5.5990716565129099E-2</v>
      </c>
      <c r="D50">
        <v>303336</v>
      </c>
    </row>
    <row r="51" spans="1:4" x14ac:dyDescent="0.4">
      <c r="A51">
        <v>24.5</v>
      </c>
      <c r="B51">
        <v>14655</v>
      </c>
      <c r="C51">
        <v>4.8312762085608037E-2</v>
      </c>
      <c r="D51">
        <v>303336</v>
      </c>
    </row>
    <row r="52" spans="1:4" x14ac:dyDescent="0.4">
      <c r="A52">
        <v>25</v>
      </c>
      <c r="B52">
        <v>17215</v>
      </c>
      <c r="C52">
        <v>5.6752248331882797E-2</v>
      </c>
      <c r="D52">
        <v>303336</v>
      </c>
    </row>
    <row r="53" spans="1:4" x14ac:dyDescent="0.4">
      <c r="A53">
        <v>25.5</v>
      </c>
      <c r="B53">
        <v>16181</v>
      </c>
      <c r="C53">
        <v>5.3343487090223379E-2</v>
      </c>
      <c r="D53">
        <v>303336</v>
      </c>
    </row>
    <row r="54" spans="1:4" x14ac:dyDescent="0.4">
      <c r="A54">
        <v>26</v>
      </c>
      <c r="B54">
        <v>15861</v>
      </c>
      <c r="C54">
        <v>5.2288551309439039E-2</v>
      </c>
      <c r="D54">
        <v>303336</v>
      </c>
    </row>
    <row r="55" spans="1:4" x14ac:dyDescent="0.4">
      <c r="A55">
        <v>26.5</v>
      </c>
      <c r="B55">
        <v>16473</v>
      </c>
      <c r="C55">
        <v>5.4306115990189099E-2</v>
      </c>
      <c r="D55">
        <v>303336</v>
      </c>
    </row>
    <row r="56" spans="1:4" x14ac:dyDescent="0.4">
      <c r="A56">
        <v>27</v>
      </c>
      <c r="B56">
        <v>16328</v>
      </c>
      <c r="C56">
        <v>5.382809821452119E-2</v>
      </c>
      <c r="D56">
        <v>303336</v>
      </c>
    </row>
    <row r="57" spans="1:4" x14ac:dyDescent="0.4">
      <c r="A57">
        <v>27.5</v>
      </c>
      <c r="B57">
        <v>17571</v>
      </c>
      <c r="C57">
        <v>5.7925864388005378E-2</v>
      </c>
      <c r="D57">
        <v>303336</v>
      </c>
    </row>
    <row r="58" spans="1:4" x14ac:dyDescent="0.4">
      <c r="A58">
        <v>28</v>
      </c>
      <c r="B58">
        <v>16305</v>
      </c>
      <c r="C58">
        <v>5.3752274705277318E-2</v>
      </c>
      <c r="D58">
        <v>303336</v>
      </c>
    </row>
    <row r="59" spans="1:4" x14ac:dyDescent="0.4">
      <c r="A59">
        <v>28.5</v>
      </c>
      <c r="B59">
        <v>16991</v>
      </c>
      <c r="C59">
        <v>5.6013793285333763E-2</v>
      </c>
      <c r="D59">
        <v>303336</v>
      </c>
    </row>
    <row r="60" spans="1:4" x14ac:dyDescent="0.4">
      <c r="A60">
        <v>29</v>
      </c>
      <c r="B60">
        <v>16194</v>
      </c>
      <c r="C60">
        <v>5.3386343856317749E-2</v>
      </c>
      <c r="D60">
        <v>303336</v>
      </c>
    </row>
    <row r="61" spans="1:4" x14ac:dyDescent="0.4">
      <c r="A61">
        <v>29.5</v>
      </c>
      <c r="B61">
        <v>17099</v>
      </c>
      <c r="C61">
        <v>5.6369834111348473E-2</v>
      </c>
      <c r="D61">
        <v>303336</v>
      </c>
    </row>
    <row r="62" spans="1:4" x14ac:dyDescent="0.4">
      <c r="A62">
        <v>30</v>
      </c>
      <c r="B62">
        <v>15484</v>
      </c>
      <c r="C62">
        <v>5.1045705092702481E-2</v>
      </c>
      <c r="D62">
        <v>303336</v>
      </c>
    </row>
    <row r="63" spans="1:4" x14ac:dyDescent="0.4">
      <c r="A63">
        <v>30.5</v>
      </c>
      <c r="B63">
        <v>15451</v>
      </c>
      <c r="C63">
        <v>5.0936914840309093E-2</v>
      </c>
      <c r="D63">
        <v>303336</v>
      </c>
    </row>
    <row r="64" spans="1:4" x14ac:dyDescent="0.4">
      <c r="A64">
        <v>31</v>
      </c>
      <c r="B64">
        <v>14719</v>
      </c>
      <c r="C64">
        <v>4.8523749241764898E-2</v>
      </c>
      <c r="D64">
        <v>303336</v>
      </c>
    </row>
    <row r="65" spans="1:4" x14ac:dyDescent="0.4">
      <c r="A65">
        <v>31.5</v>
      </c>
      <c r="B65">
        <v>16881</v>
      </c>
      <c r="C65">
        <v>5.5651159110689137E-2</v>
      </c>
      <c r="D65">
        <v>303336</v>
      </c>
    </row>
    <row r="66" spans="1:4" x14ac:dyDescent="0.4">
      <c r="A66">
        <v>32</v>
      </c>
      <c r="B66">
        <v>15951</v>
      </c>
      <c r="C66">
        <v>5.2585251997784632E-2</v>
      </c>
      <c r="D66">
        <v>303336</v>
      </c>
    </row>
    <row r="67" spans="1:4" x14ac:dyDescent="0.4">
      <c r="A67">
        <v>32.5</v>
      </c>
      <c r="B67">
        <v>15952</v>
      </c>
      <c r="C67">
        <v>5.2588548672099583E-2</v>
      </c>
      <c r="D67">
        <v>303336</v>
      </c>
    </row>
    <row r="68" spans="1:4" x14ac:dyDescent="0.4">
      <c r="A68">
        <v>33</v>
      </c>
      <c r="B68">
        <v>16415</v>
      </c>
      <c r="C68">
        <v>5.4114908879921937E-2</v>
      </c>
      <c r="D68">
        <v>303336</v>
      </c>
    </row>
    <row r="69" spans="1:4" x14ac:dyDescent="0.4">
      <c r="A69">
        <v>33.5</v>
      </c>
      <c r="B69">
        <v>15738</v>
      </c>
      <c r="C69">
        <v>5.1883060368700058E-2</v>
      </c>
      <c r="D69">
        <v>303336</v>
      </c>
    </row>
    <row r="70" spans="1:4" x14ac:dyDescent="0.4">
      <c r="A70">
        <v>34</v>
      </c>
      <c r="B70">
        <v>18091</v>
      </c>
      <c r="C70">
        <v>5.9640135031779937E-2</v>
      </c>
      <c r="D70">
        <v>303336</v>
      </c>
    </row>
    <row r="71" spans="1:4" x14ac:dyDescent="0.4">
      <c r="A71">
        <v>34.5</v>
      </c>
      <c r="B71">
        <v>18564</v>
      </c>
      <c r="C71">
        <v>6.11994619827518E-2</v>
      </c>
      <c r="D71">
        <v>303336</v>
      </c>
    </row>
    <row r="72" spans="1:4" x14ac:dyDescent="0.4">
      <c r="A72">
        <v>35</v>
      </c>
      <c r="B72">
        <v>19726</v>
      </c>
      <c r="C72">
        <v>6.5030197536724954E-2</v>
      </c>
      <c r="D72">
        <v>303336</v>
      </c>
    </row>
    <row r="73" spans="1:4" x14ac:dyDescent="0.4">
      <c r="A73">
        <v>35.5</v>
      </c>
      <c r="B73">
        <v>17002</v>
      </c>
      <c r="C73">
        <v>5.6050056702798223E-2</v>
      </c>
      <c r="D73">
        <v>303336</v>
      </c>
    </row>
    <row r="74" spans="1:4" x14ac:dyDescent="0.4">
      <c r="A74">
        <v>36</v>
      </c>
      <c r="B74">
        <v>17547</v>
      </c>
      <c r="C74">
        <v>5.7846744204446562E-2</v>
      </c>
      <c r="D74">
        <v>303336</v>
      </c>
    </row>
    <row r="75" spans="1:4" x14ac:dyDescent="0.4">
      <c r="A75">
        <v>36.5</v>
      </c>
      <c r="B75">
        <v>15461</v>
      </c>
      <c r="C75">
        <v>5.0969881583458609E-2</v>
      </c>
      <c r="D75">
        <v>303336</v>
      </c>
    </row>
    <row r="76" spans="1:4" x14ac:dyDescent="0.4">
      <c r="A76">
        <v>37</v>
      </c>
      <c r="B76">
        <v>17641</v>
      </c>
      <c r="C76">
        <v>5.8156631590051959E-2</v>
      </c>
      <c r="D76">
        <v>303336</v>
      </c>
    </row>
    <row r="77" spans="1:4" x14ac:dyDescent="0.4">
      <c r="A77">
        <v>37.5</v>
      </c>
      <c r="B77">
        <v>16978</v>
      </c>
      <c r="C77">
        <v>5.5970936519239393E-2</v>
      </c>
      <c r="D77">
        <v>303336</v>
      </c>
    </row>
    <row r="78" spans="1:4" x14ac:dyDescent="0.4">
      <c r="A78">
        <v>38</v>
      </c>
      <c r="B78">
        <v>17407</v>
      </c>
      <c r="C78">
        <v>5.7385209800353401E-2</v>
      </c>
      <c r="D78">
        <v>303336</v>
      </c>
    </row>
    <row r="79" spans="1:4" x14ac:dyDescent="0.4">
      <c r="A79">
        <v>38.5</v>
      </c>
      <c r="B79">
        <v>17530</v>
      </c>
      <c r="C79">
        <v>5.7790700741092389E-2</v>
      </c>
      <c r="D79">
        <v>303336</v>
      </c>
    </row>
    <row r="80" spans="1:4" x14ac:dyDescent="0.4">
      <c r="A80">
        <v>39</v>
      </c>
      <c r="B80">
        <v>17122</v>
      </c>
      <c r="C80">
        <v>5.6445657620592338E-2</v>
      </c>
      <c r="D80">
        <v>303336</v>
      </c>
    </row>
    <row r="81" spans="1:4" x14ac:dyDescent="0.4">
      <c r="A81">
        <v>39.5</v>
      </c>
      <c r="B81">
        <v>16949</v>
      </c>
      <c r="C81">
        <v>5.5875332964105809E-2</v>
      </c>
      <c r="D81">
        <v>303336</v>
      </c>
    </row>
    <row r="82" spans="1:4" x14ac:dyDescent="0.4">
      <c r="A82">
        <v>40</v>
      </c>
      <c r="B82">
        <v>16620</v>
      </c>
      <c r="C82">
        <v>5.4790727114486897E-2</v>
      </c>
      <c r="D82">
        <v>303336</v>
      </c>
    </row>
    <row r="83" spans="1:4" x14ac:dyDescent="0.4">
      <c r="A83">
        <v>40.5</v>
      </c>
      <c r="B83">
        <v>18362</v>
      </c>
      <c r="C83">
        <v>6.053353377113168E-2</v>
      </c>
      <c r="D83">
        <v>303336</v>
      </c>
    </row>
    <row r="84" spans="1:4" x14ac:dyDescent="0.4">
      <c r="A84">
        <v>41</v>
      </c>
      <c r="B84">
        <v>17693</v>
      </c>
      <c r="C84">
        <v>5.8328058654429409E-2</v>
      </c>
      <c r="D84">
        <v>303336</v>
      </c>
    </row>
    <row r="85" spans="1:4" x14ac:dyDescent="0.4">
      <c r="A85">
        <v>41.5</v>
      </c>
      <c r="B85">
        <v>18075</v>
      </c>
      <c r="C85">
        <v>5.9587388242740721E-2</v>
      </c>
      <c r="D85">
        <v>303336</v>
      </c>
    </row>
    <row r="86" spans="1:4" x14ac:dyDescent="0.4">
      <c r="A86">
        <v>42</v>
      </c>
      <c r="B86">
        <v>16860</v>
      </c>
      <c r="C86">
        <v>5.5581928950075167E-2</v>
      </c>
      <c r="D86">
        <v>303336</v>
      </c>
    </row>
    <row r="87" spans="1:4" x14ac:dyDescent="0.4">
      <c r="A87">
        <v>42.5</v>
      </c>
      <c r="B87">
        <v>17191</v>
      </c>
      <c r="C87">
        <v>5.6673128148323967E-2</v>
      </c>
      <c r="D87">
        <v>303336</v>
      </c>
    </row>
    <row r="88" spans="1:4" x14ac:dyDescent="0.4">
      <c r="A88">
        <v>43</v>
      </c>
      <c r="B88">
        <v>16186</v>
      </c>
      <c r="C88">
        <v>5.3359970461798141E-2</v>
      </c>
      <c r="D88">
        <v>303336</v>
      </c>
    </row>
    <row r="89" spans="1:4" x14ac:dyDescent="0.4">
      <c r="A89">
        <v>43.5</v>
      </c>
      <c r="B89">
        <v>17240</v>
      </c>
      <c r="C89">
        <v>5.6834665189756571E-2</v>
      </c>
      <c r="D89">
        <v>303336</v>
      </c>
    </row>
    <row r="90" spans="1:4" x14ac:dyDescent="0.4">
      <c r="A90">
        <v>44</v>
      </c>
      <c r="B90">
        <v>17451</v>
      </c>
      <c r="C90">
        <v>5.753026347021125E-2</v>
      </c>
      <c r="D90">
        <v>303336</v>
      </c>
    </row>
    <row r="91" spans="1:4" x14ac:dyDescent="0.4">
      <c r="A91">
        <v>44.5</v>
      </c>
      <c r="B91">
        <v>18570</v>
      </c>
      <c r="C91">
        <v>6.1219242028641513E-2</v>
      </c>
      <c r="D91">
        <v>303336</v>
      </c>
    </row>
    <row r="92" spans="1:4" x14ac:dyDescent="0.4">
      <c r="A92">
        <v>45</v>
      </c>
      <c r="B92">
        <v>16836</v>
      </c>
      <c r="C92">
        <v>5.5502808766516337E-2</v>
      </c>
      <c r="D92">
        <v>303336</v>
      </c>
    </row>
    <row r="93" spans="1:4" x14ac:dyDescent="0.4">
      <c r="A93">
        <v>45.5</v>
      </c>
      <c r="B93">
        <v>17162</v>
      </c>
      <c r="C93">
        <v>5.657752459319039E-2</v>
      </c>
      <c r="D93">
        <v>303336</v>
      </c>
    </row>
    <row r="94" spans="1:4" x14ac:dyDescent="0.4">
      <c r="A94">
        <v>46</v>
      </c>
      <c r="B94">
        <v>16239</v>
      </c>
      <c r="C94">
        <v>5.3534694200490548E-2</v>
      </c>
      <c r="D94">
        <v>303336</v>
      </c>
    </row>
    <row r="95" spans="1:4" x14ac:dyDescent="0.4">
      <c r="A95">
        <v>46.5</v>
      </c>
      <c r="B95">
        <v>16976</v>
      </c>
      <c r="C95">
        <v>5.5964343170609492E-2</v>
      </c>
      <c r="D95">
        <v>303336</v>
      </c>
    </row>
    <row r="96" spans="1:4" x14ac:dyDescent="0.4">
      <c r="A96">
        <v>47</v>
      </c>
      <c r="B96">
        <v>17413</v>
      </c>
      <c r="C96">
        <v>5.7404989846243107E-2</v>
      </c>
      <c r="D96">
        <v>303336</v>
      </c>
    </row>
    <row r="97" spans="1:4" x14ac:dyDescent="0.4">
      <c r="A97">
        <v>47.5</v>
      </c>
      <c r="B97">
        <v>16437</v>
      </c>
      <c r="C97">
        <v>5.4187435714850858E-2</v>
      </c>
      <c r="D97">
        <v>303336</v>
      </c>
    </row>
    <row r="98" spans="1:4" x14ac:dyDescent="0.4">
      <c r="A98">
        <v>48</v>
      </c>
      <c r="B98">
        <v>17593</v>
      </c>
      <c r="C98">
        <v>5.7998391222934313E-2</v>
      </c>
      <c r="D98">
        <v>303336</v>
      </c>
    </row>
    <row r="99" spans="1:4" x14ac:dyDescent="0.4">
      <c r="A99">
        <v>48.5</v>
      </c>
      <c r="B99">
        <v>17331</v>
      </c>
      <c r="C99">
        <v>5.7134662552417122E-2</v>
      </c>
      <c r="D99">
        <v>303336</v>
      </c>
    </row>
    <row r="100" spans="1:4" x14ac:dyDescent="0.4">
      <c r="A100">
        <v>49</v>
      </c>
      <c r="B100">
        <v>18806</v>
      </c>
      <c r="C100">
        <v>6.1997257166969959E-2</v>
      </c>
      <c r="D100">
        <v>303336</v>
      </c>
    </row>
    <row r="101" spans="1:4" x14ac:dyDescent="0.4">
      <c r="A101">
        <v>49.5</v>
      </c>
      <c r="B101">
        <v>19118</v>
      </c>
      <c r="C101">
        <v>6.3025819553234691E-2</v>
      </c>
      <c r="D101">
        <v>303336</v>
      </c>
    </row>
    <row r="102" spans="1:4" x14ac:dyDescent="0.4">
      <c r="A102">
        <v>50</v>
      </c>
      <c r="B102">
        <v>17590</v>
      </c>
      <c r="C102">
        <v>5.7988501199989453E-2</v>
      </c>
      <c r="D102">
        <v>303336</v>
      </c>
    </row>
    <row r="103" spans="1:4" x14ac:dyDescent="0.4">
      <c r="A103">
        <v>50.5</v>
      </c>
      <c r="B103">
        <v>16147</v>
      </c>
      <c r="C103">
        <v>5.3231400163515047E-2</v>
      </c>
      <c r="D103">
        <v>303336</v>
      </c>
    </row>
    <row r="104" spans="1:4" x14ac:dyDescent="0.4">
      <c r="A104">
        <v>51</v>
      </c>
      <c r="B104">
        <v>17875</v>
      </c>
      <c r="C104">
        <v>5.892805337975051E-2</v>
      </c>
      <c r="D104">
        <v>303336</v>
      </c>
    </row>
    <row r="105" spans="1:4" x14ac:dyDescent="0.4">
      <c r="A105">
        <v>51.5</v>
      </c>
      <c r="B105">
        <v>15662</v>
      </c>
      <c r="C105">
        <v>5.1632513120763772E-2</v>
      </c>
      <c r="D105">
        <v>303336</v>
      </c>
    </row>
    <row r="106" spans="1:4" x14ac:dyDescent="0.4">
      <c r="A106">
        <v>52</v>
      </c>
      <c r="B106">
        <v>17654</v>
      </c>
      <c r="C106">
        <v>5.8199488356146321E-2</v>
      </c>
      <c r="D106">
        <v>303336</v>
      </c>
    </row>
    <row r="107" spans="1:4" x14ac:dyDescent="0.4">
      <c r="A107">
        <v>52.5</v>
      </c>
      <c r="B107">
        <v>16577</v>
      </c>
      <c r="C107">
        <v>5.4648970118944012E-2</v>
      </c>
      <c r="D107">
        <v>303336</v>
      </c>
    </row>
    <row r="108" spans="1:4" x14ac:dyDescent="0.4">
      <c r="A108">
        <v>53</v>
      </c>
      <c r="B108">
        <v>18083</v>
      </c>
      <c r="C108">
        <v>5.9613761637260329E-2</v>
      </c>
      <c r="D108">
        <v>303336</v>
      </c>
    </row>
    <row r="109" spans="1:4" x14ac:dyDescent="0.4">
      <c r="A109">
        <v>53.5</v>
      </c>
      <c r="B109">
        <v>16404</v>
      </c>
      <c r="C109">
        <v>5.407864546245747E-2</v>
      </c>
      <c r="D109">
        <v>303336</v>
      </c>
    </row>
    <row r="110" spans="1:4" x14ac:dyDescent="0.4">
      <c r="A110">
        <v>54</v>
      </c>
      <c r="B110">
        <v>17355</v>
      </c>
      <c r="C110">
        <v>5.7213782735975938E-2</v>
      </c>
      <c r="D110">
        <v>303336</v>
      </c>
    </row>
    <row r="111" spans="1:4" x14ac:dyDescent="0.4">
      <c r="A111">
        <v>54.5</v>
      </c>
      <c r="B111">
        <v>16759</v>
      </c>
      <c r="C111">
        <v>5.5248964844265107E-2</v>
      </c>
      <c r="D111">
        <v>303336</v>
      </c>
    </row>
    <row r="112" spans="1:4" x14ac:dyDescent="0.4">
      <c r="A112">
        <v>55</v>
      </c>
      <c r="B112">
        <v>17248</v>
      </c>
      <c r="C112">
        <v>5.6861038584276193E-2</v>
      </c>
      <c r="D112">
        <v>303336</v>
      </c>
    </row>
    <row r="113" spans="1:4" x14ac:dyDescent="0.4">
      <c r="A113">
        <v>55.5</v>
      </c>
      <c r="B113">
        <v>16487</v>
      </c>
      <c r="C113">
        <v>5.4352269430598413E-2</v>
      </c>
      <c r="D113">
        <v>303336</v>
      </c>
    </row>
    <row r="114" spans="1:4" x14ac:dyDescent="0.4">
      <c r="A114">
        <v>56</v>
      </c>
      <c r="B114">
        <v>15041</v>
      </c>
      <c r="C114">
        <v>4.9585278371179153E-2</v>
      </c>
      <c r="D114">
        <v>303336</v>
      </c>
    </row>
    <row r="115" spans="1:4" x14ac:dyDescent="0.4">
      <c r="A115">
        <v>56.5</v>
      </c>
      <c r="B115">
        <v>15182</v>
      </c>
      <c r="C115">
        <v>5.0050109449587259E-2</v>
      </c>
      <c r="D115">
        <v>303336</v>
      </c>
    </row>
    <row r="116" spans="1:4" x14ac:dyDescent="0.4">
      <c r="A116">
        <v>57</v>
      </c>
      <c r="B116">
        <v>17639</v>
      </c>
      <c r="C116">
        <v>5.815003824142205E-2</v>
      </c>
      <c r="D116">
        <v>303336</v>
      </c>
    </row>
    <row r="117" spans="1:4" x14ac:dyDescent="0.4">
      <c r="A117">
        <v>57.5</v>
      </c>
      <c r="B117">
        <v>17358</v>
      </c>
      <c r="C117">
        <v>5.7223672758920797E-2</v>
      </c>
      <c r="D117">
        <v>303336</v>
      </c>
    </row>
    <row r="118" spans="1:4" x14ac:dyDescent="0.4">
      <c r="A118">
        <v>58</v>
      </c>
      <c r="B118">
        <v>17140</v>
      </c>
      <c r="C118">
        <v>5.6504997758261469E-2</v>
      </c>
      <c r="D118">
        <v>303336</v>
      </c>
    </row>
    <row r="119" spans="1:4" x14ac:dyDescent="0.4">
      <c r="A119">
        <v>58.5</v>
      </c>
      <c r="B119">
        <v>16268</v>
      </c>
      <c r="C119">
        <v>5.3630297755624133E-2</v>
      </c>
      <c r="D119">
        <v>303336</v>
      </c>
    </row>
    <row r="120" spans="1:4" x14ac:dyDescent="0.4">
      <c r="A120">
        <v>59</v>
      </c>
      <c r="B120">
        <v>15655</v>
      </c>
      <c r="C120">
        <v>5.1609436400559122E-2</v>
      </c>
      <c r="D120">
        <v>303336</v>
      </c>
    </row>
    <row r="121" spans="1:4" x14ac:dyDescent="0.4">
      <c r="A121">
        <v>59.5</v>
      </c>
      <c r="B121">
        <v>15643</v>
      </c>
      <c r="C121">
        <v>5.1569876308779697E-2</v>
      </c>
      <c r="D121">
        <v>303336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T=2 파도만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1507 김경민</cp:lastModifiedBy>
  <dcterms:created xsi:type="dcterms:W3CDTF">2024-05-30T05:42:49Z</dcterms:created>
  <dcterms:modified xsi:type="dcterms:W3CDTF">2024-05-30T05:44:45Z</dcterms:modified>
</cp:coreProperties>
</file>