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<sst xmlns="http://schemas.openxmlformats.org/spreadsheetml/2006/main" count="11" uniqueCount="11">
  <si>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ER20_1</t>
  </si>
  <si>
    <t>ER20_2</t>
  </si>
  <si>
    <t>ER20_3</t>
  </si>
  <si>
    <t>Average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</si>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</sst>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" sqref="A2"/>
    </sheetView>
  </sheetViews>
  <sheetFormatPr defaultColWidth="8.85925925925926" defaultRowHeight="14.25" outlineLevelRow="7" outlineLevelCol="4"/>
  <cols>
    <col min="5" max="5" width="12.6222222222222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504</v>
      </c>
      <c r="C2">
        <v>504</v>
      </c>
      <c r="D2">
        <v>504</v>
      </c>
      <c r="E2">
        <f>AVERAGE(B2:D2)</f>
        <v>504</v>
      </c>
    </row>
    <row r="3" spans="1:5">
      <c r="A3" t="s">
        <v>5</v>
      </c>
      <c r="B3">
        <v>168.596</v>
      </c>
      <c r="C3">
        <v>168.054</v>
      </c>
      <c r="D3">
        <v>168.406</v>
      </c>
      <c r="E3">
        <f t="shared" ref="E3:E8" si="0">AVERAGE(B3:D3)</f>
        <v>168.352</v>
      </c>
    </row>
    <row r="4" spans="1:5">
      <c r="A4" t="s">
        <v>6</v>
      </c>
      <c r="B4">
        <v>0.621</v>
      </c>
      <c r="C4">
        <v>0.89</v>
      </c>
      <c r="D4">
        <v>0.33</v>
      </c>
      <c r="E4">
        <f t="shared" si="0"/>
        <v>0.613666666666667</v>
      </c>
    </row>
    <row r="5" spans="1:5">
      <c r="A5" t="s">
        <v>7</v>
      </c>
      <c r="B5">
        <v>781.778</v>
      </c>
      <c r="C5">
        <v>782.118</v>
      </c>
      <c r="D5">
        <v>781.853</v>
      </c>
      <c r="E5">
        <f t="shared" si="0"/>
        <v>781.916333333333</v>
      </c>
    </row>
    <row r="6" spans="1:5">
      <c r="A6" t="s">
        <v>8</v>
      </c>
      <c r="B6">
        <v>140.372</v>
      </c>
      <c r="C6">
        <v>140.202</v>
      </c>
      <c r="D6">
        <v>140.528</v>
      </c>
      <c r="E6">
        <f t="shared" si="0"/>
        <v>140.367333333333</v>
      </c>
    </row>
    <row r="7" spans="1:5">
      <c r="A7" t="s">
        <v>9</v>
      </c>
      <c r="B7">
        <v>760.427</v>
      </c>
      <c r="C7">
        <v>760.709</v>
      </c>
      <c r="D7">
        <v>760.443</v>
      </c>
      <c r="E7">
        <f t="shared" si="0"/>
        <v>760.526333333333</v>
      </c>
    </row>
    <row r="8" spans="1:5">
      <c r="A8" t="s">
        <v>10</v>
      </c>
      <c r="B8">
        <v>125</v>
      </c>
      <c r="C8">
        <v>125</v>
      </c>
      <c r="D8">
        <v>125</v>
      </c>
      <c r="E8">
        <f t="shared" si="0"/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yinghao</dc:creator>
  <cp:lastModifiedBy>yinghao</cp:lastModifiedBy>
  <dcterms:created xsi:type="dcterms:W3CDTF">2022-01-13T13:39:57Z</dcterms:created>
  <dcterms:modified xsi:type="dcterms:W3CDTF">2022-01-13T13:44:57Z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