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cub\Desktop\Tartan Data Science\capitalOneDS\"/>
    </mc:Choice>
  </mc:AlternateContent>
  <bookViews>
    <workbookView xWindow="0" yWindow="0" windowWidth="23040" windowHeight="8232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<sst xmlns="http://schemas.openxmlformats.org/spreadsheetml/2006/main" count="1" uniqueCount="1">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</sst>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test!$D$1</c:f>
              <c:strCache>
                <c:ptCount val="1"/>
                <c:pt idx="0">
                  <c:v>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test!$A$2:$A$112</c:f>
              <c:numCache>
                <c:formatCode>mmm\-yy</c:formatCode>
                <c:ptCount val="111"/>
                <c:pt idx="0">
                  <c:v>39264</c:v>
                </c:pt>
                <c:pt idx="1">
                  <c:v>39295</c:v>
                </c:pt>
                <c:pt idx="2">
                  <c:v>39326</c:v>
                </c:pt>
                <c:pt idx="3">
                  <c:v>39356</c:v>
                </c:pt>
                <c:pt idx="4">
                  <c:v>39387</c:v>
                </c:pt>
                <c:pt idx="5">
                  <c:v>39417</c:v>
                </c:pt>
                <c:pt idx="6">
                  <c:v>39448</c:v>
                </c:pt>
                <c:pt idx="7">
                  <c:v>39479</c:v>
                </c:pt>
                <c:pt idx="8">
                  <c:v>39508</c:v>
                </c:pt>
                <c:pt idx="9">
                  <c:v>39539</c:v>
                </c:pt>
                <c:pt idx="10">
                  <c:v>39569</c:v>
                </c:pt>
                <c:pt idx="11">
                  <c:v>39600</c:v>
                </c:pt>
                <c:pt idx="12">
                  <c:v>39630</c:v>
                </c:pt>
                <c:pt idx="13">
                  <c:v>39661</c:v>
                </c:pt>
                <c:pt idx="14">
                  <c:v>39692</c:v>
                </c:pt>
                <c:pt idx="15">
                  <c:v>39722</c:v>
                </c:pt>
                <c:pt idx="16">
                  <c:v>39753</c:v>
                </c:pt>
                <c:pt idx="17">
                  <c:v>39783</c:v>
                </c:pt>
                <c:pt idx="18">
                  <c:v>39814</c:v>
                </c:pt>
                <c:pt idx="19">
                  <c:v>39845</c:v>
                </c:pt>
                <c:pt idx="20">
                  <c:v>39873</c:v>
                </c:pt>
                <c:pt idx="21">
                  <c:v>39904</c:v>
                </c:pt>
                <c:pt idx="22">
                  <c:v>39934</c:v>
                </c:pt>
                <c:pt idx="23">
                  <c:v>39965</c:v>
                </c:pt>
                <c:pt idx="24">
                  <c:v>39995</c:v>
                </c:pt>
                <c:pt idx="25">
                  <c:v>40026</c:v>
                </c:pt>
                <c:pt idx="26">
                  <c:v>40057</c:v>
                </c:pt>
                <c:pt idx="27">
                  <c:v>40087</c:v>
                </c:pt>
                <c:pt idx="28">
                  <c:v>40118</c:v>
                </c:pt>
                <c:pt idx="29">
                  <c:v>40148</c:v>
                </c:pt>
                <c:pt idx="30">
                  <c:v>40179</c:v>
                </c:pt>
                <c:pt idx="31">
                  <c:v>40210</c:v>
                </c:pt>
                <c:pt idx="32">
                  <c:v>40238</c:v>
                </c:pt>
                <c:pt idx="33">
                  <c:v>40269</c:v>
                </c:pt>
                <c:pt idx="34">
                  <c:v>40299</c:v>
                </c:pt>
                <c:pt idx="35">
                  <c:v>40330</c:v>
                </c:pt>
                <c:pt idx="36">
                  <c:v>40360</c:v>
                </c:pt>
                <c:pt idx="37">
                  <c:v>40391</c:v>
                </c:pt>
                <c:pt idx="38">
                  <c:v>40422</c:v>
                </c:pt>
                <c:pt idx="39">
                  <c:v>40452</c:v>
                </c:pt>
                <c:pt idx="40">
                  <c:v>40483</c:v>
                </c:pt>
                <c:pt idx="41">
                  <c:v>40513</c:v>
                </c:pt>
                <c:pt idx="42">
                  <c:v>40544</c:v>
                </c:pt>
                <c:pt idx="43">
                  <c:v>40575</c:v>
                </c:pt>
                <c:pt idx="44">
                  <c:v>40603</c:v>
                </c:pt>
                <c:pt idx="45">
                  <c:v>40634</c:v>
                </c:pt>
                <c:pt idx="46">
                  <c:v>40664</c:v>
                </c:pt>
                <c:pt idx="47">
                  <c:v>40695</c:v>
                </c:pt>
                <c:pt idx="48">
                  <c:v>40725</c:v>
                </c:pt>
                <c:pt idx="49">
                  <c:v>40756</c:v>
                </c:pt>
                <c:pt idx="50">
                  <c:v>40787</c:v>
                </c:pt>
                <c:pt idx="51">
                  <c:v>40817</c:v>
                </c:pt>
                <c:pt idx="52">
                  <c:v>40848</c:v>
                </c:pt>
                <c:pt idx="53">
                  <c:v>40878</c:v>
                </c:pt>
                <c:pt idx="54">
                  <c:v>40909</c:v>
                </c:pt>
                <c:pt idx="55">
                  <c:v>40940</c:v>
                </c:pt>
                <c:pt idx="56">
                  <c:v>40969</c:v>
                </c:pt>
                <c:pt idx="57">
                  <c:v>41000</c:v>
                </c:pt>
                <c:pt idx="58">
                  <c:v>41030</c:v>
                </c:pt>
                <c:pt idx="59">
                  <c:v>41061</c:v>
                </c:pt>
                <c:pt idx="60">
                  <c:v>41091</c:v>
                </c:pt>
                <c:pt idx="61">
                  <c:v>41122</c:v>
                </c:pt>
                <c:pt idx="62">
                  <c:v>41153</c:v>
                </c:pt>
                <c:pt idx="63">
                  <c:v>41183</c:v>
                </c:pt>
                <c:pt idx="64">
                  <c:v>41214</c:v>
                </c:pt>
                <c:pt idx="65">
                  <c:v>41244</c:v>
                </c:pt>
                <c:pt idx="66">
                  <c:v>41275</c:v>
                </c:pt>
                <c:pt idx="67">
                  <c:v>41306</c:v>
                </c:pt>
                <c:pt idx="68">
                  <c:v>41334</c:v>
                </c:pt>
                <c:pt idx="69">
                  <c:v>41365</c:v>
                </c:pt>
                <c:pt idx="70">
                  <c:v>41395</c:v>
                </c:pt>
                <c:pt idx="71">
                  <c:v>41426</c:v>
                </c:pt>
                <c:pt idx="72">
                  <c:v>41456</c:v>
                </c:pt>
                <c:pt idx="73">
                  <c:v>41487</c:v>
                </c:pt>
                <c:pt idx="74">
                  <c:v>41518</c:v>
                </c:pt>
                <c:pt idx="75">
                  <c:v>41548</c:v>
                </c:pt>
                <c:pt idx="76">
                  <c:v>41579</c:v>
                </c:pt>
                <c:pt idx="77">
                  <c:v>41609</c:v>
                </c:pt>
                <c:pt idx="78">
                  <c:v>41640</c:v>
                </c:pt>
                <c:pt idx="79">
                  <c:v>41671</c:v>
                </c:pt>
                <c:pt idx="80">
                  <c:v>41699</c:v>
                </c:pt>
                <c:pt idx="81">
                  <c:v>41730</c:v>
                </c:pt>
                <c:pt idx="82">
                  <c:v>41760</c:v>
                </c:pt>
                <c:pt idx="83">
                  <c:v>41791</c:v>
                </c:pt>
                <c:pt idx="84">
                  <c:v>41821</c:v>
                </c:pt>
                <c:pt idx="85">
                  <c:v>41852</c:v>
                </c:pt>
                <c:pt idx="86">
                  <c:v>41883</c:v>
                </c:pt>
                <c:pt idx="87">
                  <c:v>41913</c:v>
                </c:pt>
                <c:pt idx="88">
                  <c:v>41944</c:v>
                </c:pt>
                <c:pt idx="89">
                  <c:v>41974</c:v>
                </c:pt>
                <c:pt idx="90">
                  <c:v>42005</c:v>
                </c:pt>
                <c:pt idx="91">
                  <c:v>42036</c:v>
                </c:pt>
                <c:pt idx="92">
                  <c:v>42064</c:v>
                </c:pt>
                <c:pt idx="93">
                  <c:v>42095</c:v>
                </c:pt>
                <c:pt idx="94">
                  <c:v>42125</c:v>
                </c:pt>
                <c:pt idx="95">
                  <c:v>42156</c:v>
                </c:pt>
                <c:pt idx="96">
                  <c:v>42186</c:v>
                </c:pt>
                <c:pt idx="97">
                  <c:v>42217</c:v>
                </c:pt>
                <c:pt idx="98">
                  <c:v>42248</c:v>
                </c:pt>
                <c:pt idx="99">
                  <c:v>42278</c:v>
                </c:pt>
                <c:pt idx="100">
                  <c:v>42309</c:v>
                </c:pt>
                <c:pt idx="101">
                  <c:v>42339</c:v>
                </c:pt>
                <c:pt idx="102">
                  <c:v>42370</c:v>
                </c:pt>
                <c:pt idx="103">
                  <c:v>42401</c:v>
                </c:pt>
                <c:pt idx="104">
                  <c:v>42430</c:v>
                </c:pt>
                <c:pt idx="105">
                  <c:v>42461</c:v>
                </c:pt>
                <c:pt idx="106">
                  <c:v>42491</c:v>
                </c:pt>
                <c:pt idx="107">
                  <c:v>42522</c:v>
                </c:pt>
                <c:pt idx="108">
                  <c:v>42552</c:v>
                </c:pt>
                <c:pt idx="109">
                  <c:v>42583</c:v>
                </c:pt>
                <c:pt idx="110">
                  <c:v>42614</c:v>
                </c:pt>
              </c:numCache>
            </c:numRef>
          </c:cat>
          <c:val>
            <c:numRef>
              <c:f>test!$D$2:$D$112</c:f>
              <c:numCache>
                <c:formatCode>General</c:formatCode>
                <c:ptCount val="111"/>
                <c:pt idx="0">
                  <c:v>1</c:v>
                </c:pt>
                <c:pt idx="1">
                  <c:v>0.8</c:v>
                </c:pt>
                <c:pt idx="2">
                  <c:v>1</c:v>
                </c:pt>
                <c:pt idx="3">
                  <c:v>0.8</c:v>
                </c:pt>
                <c:pt idx="4">
                  <c:v>1</c:v>
                </c:pt>
                <c:pt idx="5">
                  <c:v>0.66666666666666596</c:v>
                </c:pt>
                <c:pt idx="6">
                  <c:v>0.83333333333333304</c:v>
                </c:pt>
                <c:pt idx="7">
                  <c:v>0.8</c:v>
                </c:pt>
                <c:pt idx="8">
                  <c:v>0.88571428571428501</c:v>
                </c:pt>
                <c:pt idx="9">
                  <c:v>0.75</c:v>
                </c:pt>
                <c:pt idx="10">
                  <c:v>1</c:v>
                </c:pt>
                <c:pt idx="11">
                  <c:v>0.83333333333333304</c:v>
                </c:pt>
                <c:pt idx="12">
                  <c:v>1</c:v>
                </c:pt>
                <c:pt idx="13">
                  <c:v>0.71428571428571397</c:v>
                </c:pt>
                <c:pt idx="14">
                  <c:v>0.8</c:v>
                </c:pt>
                <c:pt idx="15">
                  <c:v>0.8</c:v>
                </c:pt>
                <c:pt idx="16">
                  <c:v>0.80645161290322498</c:v>
                </c:pt>
                <c:pt idx="17">
                  <c:v>0.77142857142857102</c:v>
                </c:pt>
                <c:pt idx="18">
                  <c:v>0.96</c:v>
                </c:pt>
                <c:pt idx="19">
                  <c:v>0.82352941176470495</c:v>
                </c:pt>
                <c:pt idx="20">
                  <c:v>0.81081081081080997</c:v>
                </c:pt>
                <c:pt idx="21">
                  <c:v>0.82499999999999996</c:v>
                </c:pt>
                <c:pt idx="22">
                  <c:v>0.82499999999999996</c:v>
                </c:pt>
                <c:pt idx="23">
                  <c:v>0.88235294117647001</c:v>
                </c:pt>
                <c:pt idx="24">
                  <c:v>0.844444444444444</c:v>
                </c:pt>
                <c:pt idx="25">
                  <c:v>0.95348837209302295</c:v>
                </c:pt>
                <c:pt idx="26">
                  <c:v>0.89473684210526305</c:v>
                </c:pt>
                <c:pt idx="27">
                  <c:v>0.82142857142857095</c:v>
                </c:pt>
                <c:pt idx="28">
                  <c:v>0.81666666666666599</c:v>
                </c:pt>
                <c:pt idx="29">
                  <c:v>0.89830508474576198</c:v>
                </c:pt>
                <c:pt idx="30">
                  <c:v>0.84210526315789402</c:v>
                </c:pt>
                <c:pt idx="31">
                  <c:v>0.93055555555555503</c:v>
                </c:pt>
                <c:pt idx="32">
                  <c:v>0.89411764705882302</c:v>
                </c:pt>
                <c:pt idx="33">
                  <c:v>0.92631578947368398</c:v>
                </c:pt>
                <c:pt idx="34">
                  <c:v>0.8</c:v>
                </c:pt>
                <c:pt idx="35">
                  <c:v>0.81818181818181801</c:v>
                </c:pt>
                <c:pt idx="36">
                  <c:v>0.88111888111888104</c:v>
                </c:pt>
                <c:pt idx="37">
                  <c:v>0.82539682539682502</c:v>
                </c:pt>
                <c:pt idx="38">
                  <c:v>0.84459459459459396</c:v>
                </c:pt>
                <c:pt idx="39">
                  <c:v>0.89130434782608603</c:v>
                </c:pt>
                <c:pt idx="40">
                  <c:v>0.91269841269841201</c:v>
                </c:pt>
                <c:pt idx="41">
                  <c:v>0.88050314465408797</c:v>
                </c:pt>
                <c:pt idx="42">
                  <c:v>0.88082901554404103</c:v>
                </c:pt>
                <c:pt idx="43">
                  <c:v>0.85795454545454497</c:v>
                </c:pt>
                <c:pt idx="44">
                  <c:v>0.83333333333333304</c:v>
                </c:pt>
                <c:pt idx="45">
                  <c:v>0.84688995215311003</c:v>
                </c:pt>
                <c:pt idx="46">
                  <c:v>0.84974093264248696</c:v>
                </c:pt>
                <c:pt idx="47">
                  <c:v>0.87610619469026496</c:v>
                </c:pt>
                <c:pt idx="48">
                  <c:v>0.87837837837837796</c:v>
                </c:pt>
                <c:pt idx="49">
                  <c:v>0.88888888888888795</c:v>
                </c:pt>
                <c:pt idx="50">
                  <c:v>0.84980237154150196</c:v>
                </c:pt>
                <c:pt idx="51">
                  <c:v>0.83754512635378997</c:v>
                </c:pt>
                <c:pt idx="52">
                  <c:v>0.84848484848484795</c:v>
                </c:pt>
                <c:pt idx="53">
                  <c:v>0.87136929460580903</c:v>
                </c:pt>
                <c:pt idx="54">
                  <c:v>0.82550335570469802</c:v>
                </c:pt>
                <c:pt idx="55">
                  <c:v>0.86337209302325502</c:v>
                </c:pt>
                <c:pt idx="56">
                  <c:v>0.83008356545961004</c:v>
                </c:pt>
                <c:pt idx="57">
                  <c:v>0.84520884520884498</c:v>
                </c:pt>
                <c:pt idx="58">
                  <c:v>0.80138568129330201</c:v>
                </c:pt>
                <c:pt idx="59">
                  <c:v>0.80638722554890196</c:v>
                </c:pt>
                <c:pt idx="60">
                  <c:v>0.80817051509769</c:v>
                </c:pt>
                <c:pt idx="61">
                  <c:v>0.83107088989441902</c:v>
                </c:pt>
                <c:pt idx="62">
                  <c:v>0.85578231292517004</c:v>
                </c:pt>
                <c:pt idx="63">
                  <c:v>0.84272608125819104</c:v>
                </c:pt>
                <c:pt idx="64">
                  <c:v>0.84517766497461899</c:v>
                </c:pt>
                <c:pt idx="65">
                  <c:v>0.84636488340191995</c:v>
                </c:pt>
                <c:pt idx="66">
                  <c:v>0.84344660194174703</c:v>
                </c:pt>
                <c:pt idx="67">
                  <c:v>0.865156418554476</c:v>
                </c:pt>
                <c:pt idx="68">
                  <c:v>0.87334593572778796</c:v>
                </c:pt>
                <c:pt idx="69">
                  <c:v>0.84260051325919505</c:v>
                </c:pt>
                <c:pt idx="70">
                  <c:v>0.84805091487669004</c:v>
                </c:pt>
                <c:pt idx="71">
                  <c:v>0.84897360703812297</c:v>
                </c:pt>
                <c:pt idx="72">
                  <c:v>0.83911882510013303</c:v>
                </c:pt>
                <c:pt idx="73">
                  <c:v>0.86477987421383595</c:v>
                </c:pt>
                <c:pt idx="74">
                  <c:v>0.85180572851805703</c:v>
                </c:pt>
                <c:pt idx="75">
                  <c:v>0.85241138872748401</c:v>
                </c:pt>
                <c:pt idx="76">
                  <c:v>0.84966960352422904</c:v>
                </c:pt>
                <c:pt idx="77">
                  <c:v>0.86212624584717601</c:v>
                </c:pt>
                <c:pt idx="78">
                  <c:v>0.84736016727652896</c:v>
                </c:pt>
                <c:pt idx="79">
                  <c:v>0.84628378378378299</c:v>
                </c:pt>
                <c:pt idx="80">
                  <c:v>0.843641761504205</c:v>
                </c:pt>
                <c:pt idx="81">
                  <c:v>0.85308264101442899</c:v>
                </c:pt>
                <c:pt idx="82">
                  <c:v>0.84875749785775401</c:v>
                </c:pt>
                <c:pt idx="83">
                  <c:v>0.84693384838242303</c:v>
                </c:pt>
                <c:pt idx="84">
                  <c:v>0.85242290748898597</c:v>
                </c:pt>
                <c:pt idx="85">
                  <c:v>0.85088096261280599</c:v>
                </c:pt>
                <c:pt idx="86">
                  <c:v>0.82423335826477095</c:v>
                </c:pt>
                <c:pt idx="87">
                  <c:v>0.86618556701030902</c:v>
                </c:pt>
                <c:pt idx="88">
                  <c:v>0.86837060702875402</c:v>
                </c:pt>
                <c:pt idx="89">
                  <c:v>0.87844036697247696</c:v>
                </c:pt>
                <c:pt idx="90">
                  <c:v>0.86602652034750804</c:v>
                </c:pt>
                <c:pt idx="91">
                  <c:v>0.88064403220161003</c:v>
                </c:pt>
                <c:pt idx="92">
                  <c:v>0.87698042870456605</c:v>
                </c:pt>
                <c:pt idx="93">
                  <c:v>0.88409828465461204</c:v>
                </c:pt>
                <c:pt idx="94">
                  <c:v>0.88943173052198499</c:v>
                </c:pt>
                <c:pt idx="95">
                  <c:v>0.88259899609592796</c:v>
                </c:pt>
                <c:pt idx="96">
                  <c:v>0.90476190476190399</c:v>
                </c:pt>
                <c:pt idx="97">
                  <c:v>0.89957023297896399</c:v>
                </c:pt>
                <c:pt idx="98">
                  <c:v>0.906505209800056</c:v>
                </c:pt>
                <c:pt idx="99">
                  <c:v>0.924650860669048</c:v>
                </c:pt>
                <c:pt idx="100">
                  <c:v>0.930915371329879</c:v>
                </c:pt>
                <c:pt idx="101">
                  <c:v>0.92098493201028997</c:v>
                </c:pt>
                <c:pt idx="102">
                  <c:v>0.93773443360840203</c:v>
                </c:pt>
                <c:pt idx="103">
                  <c:v>0.94244458002847198</c:v>
                </c:pt>
                <c:pt idx="104">
                  <c:v>0.95204939569101399</c:v>
                </c:pt>
                <c:pt idx="105">
                  <c:v>0.962022521527931</c:v>
                </c:pt>
                <c:pt idx="106">
                  <c:v>0.95771850170260997</c:v>
                </c:pt>
                <c:pt idx="107">
                  <c:v>0.96721311475409799</c:v>
                </c:pt>
                <c:pt idx="108">
                  <c:v>0.97385774846914697</c:v>
                </c:pt>
                <c:pt idx="109">
                  <c:v>0.982704402515723</c:v>
                </c:pt>
                <c:pt idx="110">
                  <c:v>0.98758302050245395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2C-4261-BC98-0E7726BFA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147776"/>
        <c:axId val="566147120"/>
      </c:lineChart>
      <c:dateAx>
        <c:axId val="56614777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147120"/>
        <c:crosses val="autoZero"/>
        <c:auto val="1"/>
        <c:lblOffset val="100"/>
        <c:baseTimeUnit val="months"/>
      </c:dateAx>
      <c:valAx>
        <c:axId val="566147120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14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3</xdr:row>
      <xdr:rowOff>81914</xdr:rowOff>
    </xdr:from>
    <xdr:to>
      <xdr:col>15</xdr:col>
      <xdr:colOff>609600</xdr:colOff>
      <xdr:row>25</xdr:row>
      <xdr:rowOff>129539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activeCell="C36" sqref="C36"/>
    </sheetView>
  </sheetViews>
  <sheetFormatPr defaultRowHeight="14.4" x14ac:dyDescent="0.55000000000000004"/>
  <sheetData>
    <row r="1" spans="1:4" x14ac:dyDescent="0.55000000000000004">
      <c r="B1">
        <v>0</v>
      </c>
      <c r="C1">
        <v>1</v>
      </c>
      <c r="D1" t="s">
        <v>0</v>
      </c>
    </row>
    <row r="2" spans="1:4" x14ac:dyDescent="0.55000000000000004">
      <c r="A2" s="1">
        <v>39264</v>
      </c>
      <c r="B2">
        <v>4</v>
      </c>
      <c r="C2">
        <v>4</v>
      </c>
      <c r="D2">
        <v>1</v>
      </c>
    </row>
    <row r="3" spans="1:4" x14ac:dyDescent="0.55000000000000004">
      <c r="A3" s="1">
        <v>39295</v>
      </c>
      <c r="B3">
        <v>4</v>
      </c>
      <c r="C3">
        <v>5</v>
      </c>
      <c r="D3">
        <v>0.8</v>
      </c>
    </row>
    <row r="4" spans="1:4" x14ac:dyDescent="0.55000000000000004">
      <c r="A4" s="1">
        <v>39326</v>
      </c>
      <c r="B4">
        <v>1</v>
      </c>
      <c r="C4">
        <v>1</v>
      </c>
      <c r="D4">
        <v>1</v>
      </c>
    </row>
    <row r="5" spans="1:4" x14ac:dyDescent="0.55000000000000004">
      <c r="A5" s="1">
        <v>39356</v>
      </c>
      <c r="B5">
        <v>4</v>
      </c>
      <c r="C5">
        <v>5</v>
      </c>
      <c r="D5">
        <v>0.8</v>
      </c>
    </row>
    <row r="6" spans="1:4" x14ac:dyDescent="0.55000000000000004">
      <c r="A6" s="1">
        <v>39387</v>
      </c>
      <c r="B6">
        <v>4</v>
      </c>
      <c r="C6">
        <v>4</v>
      </c>
      <c r="D6">
        <v>1</v>
      </c>
    </row>
    <row r="7" spans="1:4" x14ac:dyDescent="0.55000000000000004">
      <c r="A7" s="1">
        <v>39417</v>
      </c>
      <c r="B7">
        <v>8</v>
      </c>
      <c r="C7">
        <v>12</v>
      </c>
      <c r="D7">
        <v>0.66666666666666596</v>
      </c>
    </row>
    <row r="8" spans="1:4" x14ac:dyDescent="0.55000000000000004">
      <c r="A8" s="1">
        <v>39448</v>
      </c>
      <c r="B8">
        <v>15</v>
      </c>
      <c r="C8">
        <v>18</v>
      </c>
      <c r="D8">
        <v>0.83333333333333304</v>
      </c>
    </row>
    <row r="9" spans="1:4" x14ac:dyDescent="0.55000000000000004">
      <c r="A9" s="1">
        <v>39479</v>
      </c>
      <c r="B9">
        <v>16</v>
      </c>
      <c r="C9">
        <v>20</v>
      </c>
      <c r="D9">
        <v>0.8</v>
      </c>
    </row>
    <row r="10" spans="1:4" x14ac:dyDescent="0.55000000000000004">
      <c r="A10" s="1">
        <v>39508</v>
      </c>
      <c r="B10">
        <v>31</v>
      </c>
      <c r="C10">
        <v>35</v>
      </c>
      <c r="D10">
        <v>0.88571428571428501</v>
      </c>
    </row>
    <row r="11" spans="1:4" x14ac:dyDescent="0.55000000000000004">
      <c r="A11" s="1">
        <v>39539</v>
      </c>
      <c r="B11">
        <v>9</v>
      </c>
      <c r="C11">
        <v>12</v>
      </c>
      <c r="D11">
        <v>0.75</v>
      </c>
    </row>
    <row r="12" spans="1:4" x14ac:dyDescent="0.55000000000000004">
      <c r="A12" s="1">
        <v>39569</v>
      </c>
      <c r="B12">
        <v>4</v>
      </c>
      <c r="C12">
        <v>4</v>
      </c>
      <c r="D12">
        <v>1</v>
      </c>
    </row>
    <row r="13" spans="1:4" x14ac:dyDescent="0.55000000000000004">
      <c r="A13" s="1">
        <v>39600</v>
      </c>
      <c r="B13">
        <v>5</v>
      </c>
      <c r="C13">
        <v>6</v>
      </c>
      <c r="D13">
        <v>0.83333333333333304</v>
      </c>
    </row>
    <row r="14" spans="1:4" x14ac:dyDescent="0.55000000000000004">
      <c r="A14" s="1">
        <v>39630</v>
      </c>
      <c r="B14">
        <v>10</v>
      </c>
      <c r="C14">
        <v>10</v>
      </c>
      <c r="D14">
        <v>1</v>
      </c>
    </row>
    <row r="15" spans="1:4" x14ac:dyDescent="0.55000000000000004">
      <c r="A15" s="1">
        <v>39661</v>
      </c>
      <c r="B15">
        <v>5</v>
      </c>
      <c r="C15">
        <v>7</v>
      </c>
      <c r="D15">
        <v>0.71428571428571397</v>
      </c>
    </row>
    <row r="16" spans="1:4" x14ac:dyDescent="0.55000000000000004">
      <c r="A16" s="1">
        <v>39692</v>
      </c>
      <c r="B16">
        <v>8</v>
      </c>
      <c r="C16">
        <v>10</v>
      </c>
      <c r="D16">
        <v>0.8</v>
      </c>
    </row>
    <row r="17" spans="1:4" x14ac:dyDescent="0.55000000000000004">
      <c r="A17" s="1">
        <v>39722</v>
      </c>
      <c r="B17">
        <v>4</v>
      </c>
      <c r="C17">
        <v>5</v>
      </c>
      <c r="D17">
        <v>0.8</v>
      </c>
    </row>
    <row r="18" spans="1:4" x14ac:dyDescent="0.55000000000000004">
      <c r="A18" s="1">
        <v>39753</v>
      </c>
      <c r="B18">
        <v>25</v>
      </c>
      <c r="C18">
        <v>31</v>
      </c>
      <c r="D18">
        <v>0.80645161290322498</v>
      </c>
    </row>
    <row r="19" spans="1:4" x14ac:dyDescent="0.55000000000000004">
      <c r="A19" s="1">
        <v>39783</v>
      </c>
      <c r="B19">
        <v>27</v>
      </c>
      <c r="C19">
        <v>35</v>
      </c>
      <c r="D19">
        <v>0.77142857142857102</v>
      </c>
    </row>
    <row r="20" spans="1:4" x14ac:dyDescent="0.55000000000000004">
      <c r="A20" s="1">
        <v>39814</v>
      </c>
      <c r="B20">
        <v>24</v>
      </c>
      <c r="C20">
        <v>25</v>
      </c>
      <c r="D20">
        <v>0.96</v>
      </c>
    </row>
    <row r="21" spans="1:4" x14ac:dyDescent="0.55000000000000004">
      <c r="A21" s="1">
        <v>39845</v>
      </c>
      <c r="B21">
        <v>28</v>
      </c>
      <c r="C21">
        <v>34</v>
      </c>
      <c r="D21">
        <v>0.82352941176470495</v>
      </c>
    </row>
    <row r="22" spans="1:4" x14ac:dyDescent="0.55000000000000004">
      <c r="A22" s="1">
        <v>39873</v>
      </c>
      <c r="B22">
        <v>30</v>
      </c>
      <c r="C22">
        <v>37</v>
      </c>
      <c r="D22">
        <v>0.81081081081080997</v>
      </c>
    </row>
    <row r="23" spans="1:4" x14ac:dyDescent="0.55000000000000004">
      <c r="A23" s="1">
        <v>39904</v>
      </c>
      <c r="B23">
        <v>33</v>
      </c>
      <c r="C23">
        <v>40</v>
      </c>
      <c r="D23">
        <v>0.82499999999999996</v>
      </c>
    </row>
    <row r="24" spans="1:4" x14ac:dyDescent="0.55000000000000004">
      <c r="A24" s="1">
        <v>39934</v>
      </c>
      <c r="B24">
        <v>33</v>
      </c>
      <c r="C24">
        <v>40</v>
      </c>
      <c r="D24">
        <v>0.82499999999999996</v>
      </c>
    </row>
    <row r="25" spans="1:4" x14ac:dyDescent="0.55000000000000004">
      <c r="A25" s="1">
        <v>39965</v>
      </c>
      <c r="B25">
        <v>45</v>
      </c>
      <c r="C25">
        <v>51</v>
      </c>
      <c r="D25">
        <v>0.88235294117647001</v>
      </c>
    </row>
    <row r="26" spans="1:4" x14ac:dyDescent="0.55000000000000004">
      <c r="A26" s="1">
        <v>39995</v>
      </c>
      <c r="B26">
        <v>38</v>
      </c>
      <c r="C26">
        <v>45</v>
      </c>
      <c r="D26">
        <v>0.844444444444444</v>
      </c>
    </row>
    <row r="27" spans="1:4" x14ac:dyDescent="0.55000000000000004">
      <c r="A27" s="1">
        <v>40026</v>
      </c>
      <c r="B27">
        <v>41</v>
      </c>
      <c r="C27">
        <v>43</v>
      </c>
      <c r="D27">
        <v>0.95348837209302295</v>
      </c>
    </row>
    <row r="28" spans="1:4" x14ac:dyDescent="0.55000000000000004">
      <c r="A28" s="1">
        <v>40057</v>
      </c>
      <c r="B28">
        <v>68</v>
      </c>
      <c r="C28">
        <v>76</v>
      </c>
      <c r="D28">
        <v>0.89473684210526305</v>
      </c>
    </row>
    <row r="29" spans="1:4" x14ac:dyDescent="0.55000000000000004">
      <c r="A29" s="1">
        <v>40087</v>
      </c>
      <c r="B29">
        <v>46</v>
      </c>
      <c r="C29">
        <v>56</v>
      </c>
      <c r="D29">
        <v>0.82142857142857095</v>
      </c>
    </row>
    <row r="30" spans="1:4" x14ac:dyDescent="0.55000000000000004">
      <c r="A30" s="1">
        <v>40118</v>
      </c>
      <c r="B30">
        <v>49</v>
      </c>
      <c r="C30">
        <v>60</v>
      </c>
      <c r="D30">
        <v>0.81666666666666599</v>
      </c>
    </row>
    <row r="31" spans="1:4" x14ac:dyDescent="0.55000000000000004">
      <c r="A31" s="1">
        <v>40148</v>
      </c>
      <c r="B31">
        <v>53</v>
      </c>
      <c r="C31">
        <v>59</v>
      </c>
      <c r="D31">
        <v>0.89830508474576198</v>
      </c>
    </row>
    <row r="32" spans="1:4" x14ac:dyDescent="0.55000000000000004">
      <c r="A32" s="1">
        <v>40179</v>
      </c>
      <c r="B32">
        <v>64</v>
      </c>
      <c r="C32">
        <v>76</v>
      </c>
      <c r="D32">
        <v>0.84210526315789402</v>
      </c>
    </row>
    <row r="33" spans="1:4" x14ac:dyDescent="0.55000000000000004">
      <c r="A33" s="1">
        <v>40210</v>
      </c>
      <c r="B33">
        <v>67</v>
      </c>
      <c r="C33">
        <v>72</v>
      </c>
      <c r="D33">
        <v>0.93055555555555503</v>
      </c>
    </row>
    <row r="34" spans="1:4" x14ac:dyDescent="0.55000000000000004">
      <c r="A34" s="1">
        <v>40238</v>
      </c>
      <c r="B34">
        <v>76</v>
      </c>
      <c r="C34">
        <v>85</v>
      </c>
      <c r="D34">
        <v>0.89411764705882302</v>
      </c>
    </row>
    <row r="35" spans="1:4" x14ac:dyDescent="0.55000000000000004">
      <c r="A35" s="1">
        <v>40269</v>
      </c>
      <c r="B35">
        <v>88</v>
      </c>
      <c r="C35">
        <v>95</v>
      </c>
      <c r="D35">
        <v>0.92631578947368398</v>
      </c>
    </row>
    <row r="36" spans="1:4" x14ac:dyDescent="0.55000000000000004">
      <c r="A36" s="1">
        <v>40299</v>
      </c>
      <c r="B36">
        <v>84</v>
      </c>
      <c r="C36">
        <v>105</v>
      </c>
      <c r="D36">
        <v>0.8</v>
      </c>
    </row>
    <row r="37" spans="1:4" x14ac:dyDescent="0.55000000000000004">
      <c r="A37" s="1">
        <v>40330</v>
      </c>
      <c r="B37">
        <v>117</v>
      </c>
      <c r="C37">
        <v>143</v>
      </c>
      <c r="D37">
        <v>0.81818181818181801</v>
      </c>
    </row>
    <row r="38" spans="1:4" x14ac:dyDescent="0.55000000000000004">
      <c r="A38" s="1">
        <v>40360</v>
      </c>
      <c r="B38">
        <v>126</v>
      </c>
      <c r="C38">
        <v>143</v>
      </c>
      <c r="D38">
        <v>0.88111888111888104</v>
      </c>
    </row>
    <row r="39" spans="1:4" x14ac:dyDescent="0.55000000000000004">
      <c r="A39" s="1">
        <v>40391</v>
      </c>
      <c r="B39">
        <v>104</v>
      </c>
      <c r="C39">
        <v>126</v>
      </c>
      <c r="D39">
        <v>0.82539682539682502</v>
      </c>
    </row>
    <row r="40" spans="1:4" x14ac:dyDescent="0.55000000000000004">
      <c r="A40" s="1">
        <v>40422</v>
      </c>
      <c r="B40">
        <v>125</v>
      </c>
      <c r="C40">
        <v>148</v>
      </c>
      <c r="D40">
        <v>0.84459459459459396</v>
      </c>
    </row>
    <row r="41" spans="1:4" x14ac:dyDescent="0.55000000000000004">
      <c r="A41" s="1">
        <v>40452</v>
      </c>
      <c r="B41">
        <v>123</v>
      </c>
      <c r="C41">
        <v>138</v>
      </c>
      <c r="D41">
        <v>0.89130434782608603</v>
      </c>
    </row>
    <row r="42" spans="1:4" x14ac:dyDescent="0.55000000000000004">
      <c r="A42" s="1">
        <v>40483</v>
      </c>
      <c r="B42">
        <v>115</v>
      </c>
      <c r="C42">
        <v>126</v>
      </c>
      <c r="D42">
        <v>0.91269841269841201</v>
      </c>
    </row>
    <row r="43" spans="1:4" x14ac:dyDescent="0.55000000000000004">
      <c r="A43" s="1">
        <v>40513</v>
      </c>
      <c r="B43">
        <v>140</v>
      </c>
      <c r="C43">
        <v>159</v>
      </c>
      <c r="D43">
        <v>0.88050314465408797</v>
      </c>
    </row>
    <row r="44" spans="1:4" x14ac:dyDescent="0.55000000000000004">
      <c r="A44" s="1">
        <v>40544</v>
      </c>
      <c r="B44">
        <v>170</v>
      </c>
      <c r="C44">
        <v>193</v>
      </c>
      <c r="D44">
        <v>0.88082901554404103</v>
      </c>
    </row>
    <row r="45" spans="1:4" x14ac:dyDescent="0.55000000000000004">
      <c r="A45" s="1">
        <v>40575</v>
      </c>
      <c r="B45">
        <v>151</v>
      </c>
      <c r="C45">
        <v>176</v>
      </c>
      <c r="D45">
        <v>0.85795454545454497</v>
      </c>
    </row>
    <row r="46" spans="1:4" x14ac:dyDescent="0.55000000000000004">
      <c r="A46" s="1">
        <v>40603</v>
      </c>
      <c r="B46">
        <v>155</v>
      </c>
      <c r="C46">
        <v>186</v>
      </c>
      <c r="D46">
        <v>0.83333333333333304</v>
      </c>
    </row>
    <row r="47" spans="1:4" x14ac:dyDescent="0.55000000000000004">
      <c r="A47" s="1">
        <v>40634</v>
      </c>
      <c r="B47">
        <v>177</v>
      </c>
      <c r="C47">
        <v>209</v>
      </c>
      <c r="D47">
        <v>0.84688995215311003</v>
      </c>
    </row>
    <row r="48" spans="1:4" x14ac:dyDescent="0.55000000000000004">
      <c r="A48" s="1">
        <v>40664</v>
      </c>
      <c r="B48">
        <v>164</v>
      </c>
      <c r="C48">
        <v>193</v>
      </c>
      <c r="D48">
        <v>0.84974093264248696</v>
      </c>
    </row>
    <row r="49" spans="1:4" x14ac:dyDescent="0.55000000000000004">
      <c r="A49" s="1">
        <v>40695</v>
      </c>
      <c r="B49">
        <v>198</v>
      </c>
      <c r="C49">
        <v>226</v>
      </c>
      <c r="D49">
        <v>0.87610619469026496</v>
      </c>
    </row>
    <row r="50" spans="1:4" x14ac:dyDescent="0.55000000000000004">
      <c r="A50" s="1">
        <v>40725</v>
      </c>
      <c r="B50">
        <v>195</v>
      </c>
      <c r="C50">
        <v>222</v>
      </c>
      <c r="D50">
        <v>0.87837837837837796</v>
      </c>
    </row>
    <row r="51" spans="1:4" x14ac:dyDescent="0.55000000000000004">
      <c r="A51" s="1">
        <v>40756</v>
      </c>
      <c r="B51">
        <v>184</v>
      </c>
      <c r="C51">
        <v>207</v>
      </c>
      <c r="D51">
        <v>0.88888888888888795</v>
      </c>
    </row>
    <row r="52" spans="1:4" x14ac:dyDescent="0.55000000000000004">
      <c r="A52" s="1">
        <v>40787</v>
      </c>
      <c r="B52">
        <v>215</v>
      </c>
      <c r="C52">
        <v>253</v>
      </c>
      <c r="D52">
        <v>0.84980237154150196</v>
      </c>
    </row>
    <row r="53" spans="1:4" x14ac:dyDescent="0.55000000000000004">
      <c r="A53" s="1">
        <v>40817</v>
      </c>
      <c r="B53">
        <v>232</v>
      </c>
      <c r="C53">
        <v>277</v>
      </c>
      <c r="D53">
        <v>0.83754512635378997</v>
      </c>
    </row>
    <row r="54" spans="1:4" x14ac:dyDescent="0.55000000000000004">
      <c r="A54" s="1">
        <v>40848</v>
      </c>
      <c r="B54">
        <v>224</v>
      </c>
      <c r="C54">
        <v>264</v>
      </c>
      <c r="D54">
        <v>0.84848484848484795</v>
      </c>
    </row>
    <row r="55" spans="1:4" x14ac:dyDescent="0.55000000000000004">
      <c r="A55" s="1">
        <v>40878</v>
      </c>
      <c r="B55">
        <v>210</v>
      </c>
      <c r="C55">
        <v>241</v>
      </c>
      <c r="D55">
        <v>0.87136929460580903</v>
      </c>
    </row>
    <row r="56" spans="1:4" x14ac:dyDescent="0.55000000000000004">
      <c r="A56" s="1">
        <v>40909</v>
      </c>
      <c r="B56">
        <v>246</v>
      </c>
      <c r="C56">
        <v>298</v>
      </c>
      <c r="D56">
        <v>0.82550335570469802</v>
      </c>
    </row>
    <row r="57" spans="1:4" x14ac:dyDescent="0.55000000000000004">
      <c r="A57" s="1">
        <v>40940</v>
      </c>
      <c r="B57">
        <v>297</v>
      </c>
      <c r="C57">
        <v>344</v>
      </c>
      <c r="D57">
        <v>0.86337209302325502</v>
      </c>
    </row>
    <row r="58" spans="1:4" x14ac:dyDescent="0.55000000000000004">
      <c r="A58" s="1">
        <v>40969</v>
      </c>
      <c r="B58">
        <v>298</v>
      </c>
      <c r="C58">
        <v>359</v>
      </c>
      <c r="D58">
        <v>0.83008356545961004</v>
      </c>
    </row>
    <row r="59" spans="1:4" x14ac:dyDescent="0.55000000000000004">
      <c r="A59" s="1">
        <v>41000</v>
      </c>
      <c r="B59">
        <v>344</v>
      </c>
      <c r="C59">
        <v>407</v>
      </c>
      <c r="D59">
        <v>0.84520884520884498</v>
      </c>
    </row>
    <row r="60" spans="1:4" x14ac:dyDescent="0.55000000000000004">
      <c r="A60" s="1">
        <v>41030</v>
      </c>
      <c r="B60">
        <v>347</v>
      </c>
      <c r="C60">
        <v>433</v>
      </c>
      <c r="D60">
        <v>0.80138568129330201</v>
      </c>
    </row>
    <row r="61" spans="1:4" x14ac:dyDescent="0.55000000000000004">
      <c r="A61" s="1">
        <v>41061</v>
      </c>
      <c r="B61">
        <v>404</v>
      </c>
      <c r="C61">
        <v>501</v>
      </c>
      <c r="D61">
        <v>0.80638722554890196</v>
      </c>
    </row>
    <row r="62" spans="1:4" x14ac:dyDescent="0.55000000000000004">
      <c r="A62" s="1">
        <v>41091</v>
      </c>
      <c r="B62">
        <v>455</v>
      </c>
      <c r="C62">
        <v>563</v>
      </c>
      <c r="D62">
        <v>0.80817051509769</v>
      </c>
    </row>
    <row r="63" spans="1:4" x14ac:dyDescent="0.55000000000000004">
      <c r="A63" s="1">
        <v>41122</v>
      </c>
      <c r="B63">
        <v>551</v>
      </c>
      <c r="C63">
        <v>663</v>
      </c>
      <c r="D63">
        <v>0.83107088989441902</v>
      </c>
    </row>
    <row r="64" spans="1:4" x14ac:dyDescent="0.55000000000000004">
      <c r="A64" s="1">
        <v>41153</v>
      </c>
      <c r="B64">
        <v>629</v>
      </c>
      <c r="C64">
        <v>735</v>
      </c>
      <c r="D64">
        <v>0.85578231292517004</v>
      </c>
    </row>
    <row r="65" spans="1:4" x14ac:dyDescent="0.55000000000000004">
      <c r="A65" s="1">
        <v>41183</v>
      </c>
      <c r="B65">
        <v>643</v>
      </c>
      <c r="C65">
        <v>763</v>
      </c>
      <c r="D65">
        <v>0.84272608125819104</v>
      </c>
    </row>
    <row r="66" spans="1:4" x14ac:dyDescent="0.55000000000000004">
      <c r="A66" s="1">
        <v>41214</v>
      </c>
      <c r="B66">
        <v>666</v>
      </c>
      <c r="C66">
        <v>788</v>
      </c>
      <c r="D66">
        <v>0.84517766497461899</v>
      </c>
    </row>
    <row r="67" spans="1:4" x14ac:dyDescent="0.55000000000000004">
      <c r="A67" s="1">
        <v>41244</v>
      </c>
      <c r="B67">
        <v>617</v>
      </c>
      <c r="C67">
        <v>729</v>
      </c>
      <c r="D67">
        <v>0.84636488340191995</v>
      </c>
    </row>
    <row r="68" spans="1:4" x14ac:dyDescent="0.55000000000000004">
      <c r="A68" s="1">
        <v>41275</v>
      </c>
      <c r="B68">
        <v>695</v>
      </c>
      <c r="C68">
        <v>824</v>
      </c>
      <c r="D68">
        <v>0.84344660194174703</v>
      </c>
    </row>
    <row r="69" spans="1:4" x14ac:dyDescent="0.55000000000000004">
      <c r="A69" s="1">
        <v>41306</v>
      </c>
      <c r="B69">
        <v>802</v>
      </c>
      <c r="C69">
        <v>927</v>
      </c>
      <c r="D69">
        <v>0.865156418554476</v>
      </c>
    </row>
    <row r="70" spans="1:4" x14ac:dyDescent="0.55000000000000004">
      <c r="A70" s="1">
        <v>41334</v>
      </c>
      <c r="B70">
        <v>924</v>
      </c>
      <c r="C70">
        <v>1058</v>
      </c>
      <c r="D70">
        <v>0.87334593572778796</v>
      </c>
    </row>
    <row r="71" spans="1:4" x14ac:dyDescent="0.55000000000000004">
      <c r="A71" s="1">
        <v>41365</v>
      </c>
      <c r="B71">
        <v>985</v>
      </c>
      <c r="C71">
        <v>1169</v>
      </c>
      <c r="D71">
        <v>0.84260051325919505</v>
      </c>
    </row>
    <row r="72" spans="1:4" x14ac:dyDescent="0.55000000000000004">
      <c r="A72" s="1">
        <v>41395</v>
      </c>
      <c r="B72">
        <v>1066</v>
      </c>
      <c r="C72">
        <v>1257</v>
      </c>
      <c r="D72">
        <v>0.84805091487669004</v>
      </c>
    </row>
    <row r="73" spans="1:4" x14ac:dyDescent="0.55000000000000004">
      <c r="A73" s="1">
        <v>41426</v>
      </c>
      <c r="B73">
        <v>1158</v>
      </c>
      <c r="C73">
        <v>1364</v>
      </c>
      <c r="D73">
        <v>0.84897360703812297</v>
      </c>
    </row>
    <row r="74" spans="1:4" x14ac:dyDescent="0.55000000000000004">
      <c r="A74" s="1">
        <v>41456</v>
      </c>
      <c r="B74">
        <v>1257</v>
      </c>
      <c r="C74">
        <v>1498</v>
      </c>
      <c r="D74">
        <v>0.83911882510013303</v>
      </c>
    </row>
    <row r="75" spans="1:4" x14ac:dyDescent="0.55000000000000004">
      <c r="A75" s="1">
        <v>41487</v>
      </c>
      <c r="B75">
        <v>1375</v>
      </c>
      <c r="C75">
        <v>1590</v>
      </c>
      <c r="D75">
        <v>0.86477987421383595</v>
      </c>
    </row>
    <row r="76" spans="1:4" x14ac:dyDescent="0.55000000000000004">
      <c r="A76" s="1">
        <v>41518</v>
      </c>
      <c r="B76">
        <v>1368</v>
      </c>
      <c r="C76">
        <v>1606</v>
      </c>
      <c r="D76">
        <v>0.85180572851805703</v>
      </c>
    </row>
    <row r="77" spans="1:4" x14ac:dyDescent="0.55000000000000004">
      <c r="A77" s="1">
        <v>41548</v>
      </c>
      <c r="B77">
        <v>1467</v>
      </c>
      <c r="C77">
        <v>1721</v>
      </c>
      <c r="D77">
        <v>0.85241138872748401</v>
      </c>
    </row>
    <row r="78" spans="1:4" x14ac:dyDescent="0.55000000000000004">
      <c r="A78" s="1">
        <v>41579</v>
      </c>
      <c r="B78">
        <v>1543</v>
      </c>
      <c r="C78">
        <v>1816</v>
      </c>
      <c r="D78">
        <v>0.84966960352422904</v>
      </c>
    </row>
    <row r="79" spans="1:4" x14ac:dyDescent="0.55000000000000004">
      <c r="A79" s="1">
        <v>41609</v>
      </c>
      <c r="B79">
        <v>1557</v>
      </c>
      <c r="C79">
        <v>1806</v>
      </c>
      <c r="D79">
        <v>0.86212624584717601</v>
      </c>
    </row>
    <row r="80" spans="1:4" x14ac:dyDescent="0.55000000000000004">
      <c r="A80" s="1">
        <v>41640</v>
      </c>
      <c r="B80">
        <v>1621</v>
      </c>
      <c r="C80">
        <v>1913</v>
      </c>
      <c r="D80">
        <v>0.84736016727652896</v>
      </c>
    </row>
    <row r="81" spans="1:4" x14ac:dyDescent="0.55000000000000004">
      <c r="A81" s="1">
        <v>41671</v>
      </c>
      <c r="B81">
        <v>1503</v>
      </c>
      <c r="C81">
        <v>1776</v>
      </c>
      <c r="D81">
        <v>0.84628378378378299</v>
      </c>
    </row>
    <row r="82" spans="1:4" x14ac:dyDescent="0.55000000000000004">
      <c r="A82" s="1">
        <v>41699</v>
      </c>
      <c r="B82">
        <v>1705</v>
      </c>
      <c r="C82">
        <v>2021</v>
      </c>
      <c r="D82">
        <v>0.843641761504205</v>
      </c>
    </row>
    <row r="83" spans="1:4" x14ac:dyDescent="0.55000000000000004">
      <c r="A83" s="1">
        <v>41730</v>
      </c>
      <c r="B83">
        <v>1951</v>
      </c>
      <c r="C83">
        <v>2287</v>
      </c>
      <c r="D83">
        <v>0.85308264101442899</v>
      </c>
    </row>
    <row r="84" spans="1:4" x14ac:dyDescent="0.55000000000000004">
      <c r="A84" s="1">
        <v>41760</v>
      </c>
      <c r="B84">
        <v>1981</v>
      </c>
      <c r="C84">
        <v>2334</v>
      </c>
      <c r="D84">
        <v>0.84875749785775401</v>
      </c>
    </row>
    <row r="85" spans="1:4" x14ac:dyDescent="0.55000000000000004">
      <c r="A85" s="1">
        <v>41791</v>
      </c>
      <c r="B85">
        <v>1754</v>
      </c>
      <c r="C85">
        <v>2071</v>
      </c>
      <c r="D85">
        <v>0.84693384838242303</v>
      </c>
    </row>
    <row r="86" spans="1:4" x14ac:dyDescent="0.55000000000000004">
      <c r="A86" s="1">
        <v>41821</v>
      </c>
      <c r="B86">
        <v>3096</v>
      </c>
      <c r="C86">
        <v>3632</v>
      </c>
      <c r="D86">
        <v>0.85242290748898597</v>
      </c>
    </row>
    <row r="87" spans="1:4" x14ac:dyDescent="0.55000000000000004">
      <c r="A87" s="1">
        <v>41852</v>
      </c>
      <c r="B87">
        <v>1980</v>
      </c>
      <c r="C87">
        <v>2327</v>
      </c>
      <c r="D87">
        <v>0.85088096261280599</v>
      </c>
    </row>
    <row r="88" spans="1:4" x14ac:dyDescent="0.55000000000000004">
      <c r="A88" s="1">
        <v>41883</v>
      </c>
      <c r="B88">
        <v>1102</v>
      </c>
      <c r="C88">
        <v>1337</v>
      </c>
      <c r="D88">
        <v>0.82423335826477095</v>
      </c>
    </row>
    <row r="89" spans="1:4" x14ac:dyDescent="0.55000000000000004">
      <c r="A89" s="1">
        <v>41913</v>
      </c>
      <c r="B89">
        <v>4201</v>
      </c>
      <c r="C89">
        <v>4850</v>
      </c>
      <c r="D89">
        <v>0.86618556701030902</v>
      </c>
    </row>
    <row r="90" spans="1:4" x14ac:dyDescent="0.55000000000000004">
      <c r="A90" s="1">
        <v>41944</v>
      </c>
      <c r="B90">
        <v>2718</v>
      </c>
      <c r="C90">
        <v>3130</v>
      </c>
      <c r="D90">
        <v>0.86837060702875402</v>
      </c>
    </row>
    <row r="91" spans="1:4" x14ac:dyDescent="0.55000000000000004">
      <c r="A91" s="1">
        <v>41974</v>
      </c>
      <c r="B91">
        <v>1149</v>
      </c>
      <c r="C91">
        <v>1308</v>
      </c>
      <c r="D91">
        <v>0.87844036697247696</v>
      </c>
    </row>
    <row r="92" spans="1:4" x14ac:dyDescent="0.55000000000000004">
      <c r="A92" s="1">
        <v>42005</v>
      </c>
      <c r="B92">
        <v>3788</v>
      </c>
      <c r="C92">
        <v>4374</v>
      </c>
      <c r="D92">
        <v>0.86602652034750804</v>
      </c>
    </row>
    <row r="93" spans="1:4" x14ac:dyDescent="0.55000000000000004">
      <c r="A93" s="1">
        <v>42036</v>
      </c>
      <c r="B93">
        <v>2516</v>
      </c>
      <c r="C93">
        <v>2857</v>
      </c>
      <c r="D93">
        <v>0.88064403220161003</v>
      </c>
    </row>
    <row r="94" spans="1:4" x14ac:dyDescent="0.55000000000000004">
      <c r="A94" s="1">
        <v>42064</v>
      </c>
      <c r="B94">
        <v>2823</v>
      </c>
      <c r="C94">
        <v>3219</v>
      </c>
      <c r="D94">
        <v>0.87698042870456605</v>
      </c>
    </row>
    <row r="95" spans="1:4" x14ac:dyDescent="0.55000000000000004">
      <c r="A95" s="1">
        <v>42095</v>
      </c>
      <c r="B95">
        <v>3814</v>
      </c>
      <c r="C95">
        <v>4314</v>
      </c>
      <c r="D95">
        <v>0.88409828465461204</v>
      </c>
    </row>
    <row r="96" spans="1:4" x14ac:dyDescent="0.55000000000000004">
      <c r="A96" s="1">
        <v>42125</v>
      </c>
      <c r="B96">
        <v>3459</v>
      </c>
      <c r="C96">
        <v>3889</v>
      </c>
      <c r="D96">
        <v>0.88943173052198499</v>
      </c>
    </row>
    <row r="97" spans="1:4" x14ac:dyDescent="0.55000000000000004">
      <c r="A97" s="1">
        <v>42156</v>
      </c>
      <c r="B97">
        <v>3165</v>
      </c>
      <c r="C97">
        <v>3586</v>
      </c>
      <c r="D97">
        <v>0.88259899609592796</v>
      </c>
    </row>
    <row r="98" spans="1:4" x14ac:dyDescent="0.55000000000000004">
      <c r="A98" s="1">
        <v>42186</v>
      </c>
      <c r="B98">
        <v>5130</v>
      </c>
      <c r="C98">
        <v>5670</v>
      </c>
      <c r="D98">
        <v>0.90476190476190399</v>
      </c>
    </row>
    <row r="99" spans="1:4" x14ac:dyDescent="0.55000000000000004">
      <c r="A99" s="1">
        <v>42217</v>
      </c>
      <c r="B99">
        <v>3977</v>
      </c>
      <c r="C99">
        <v>4421</v>
      </c>
      <c r="D99">
        <v>0.89957023297896399</v>
      </c>
    </row>
    <row r="100" spans="1:4" x14ac:dyDescent="0.55000000000000004">
      <c r="A100" s="1">
        <v>42248</v>
      </c>
      <c r="B100">
        <v>3219</v>
      </c>
      <c r="C100">
        <v>3551</v>
      </c>
      <c r="D100">
        <v>0.906505209800056</v>
      </c>
    </row>
    <row r="101" spans="1:4" x14ac:dyDescent="0.55000000000000004">
      <c r="A101" s="1">
        <v>42278</v>
      </c>
      <c r="B101">
        <v>5694</v>
      </c>
      <c r="C101">
        <v>6158</v>
      </c>
      <c r="D101">
        <v>0.924650860669048</v>
      </c>
    </row>
    <row r="102" spans="1:4" x14ac:dyDescent="0.55000000000000004">
      <c r="A102" s="1">
        <v>42309</v>
      </c>
      <c r="B102">
        <v>4312</v>
      </c>
      <c r="C102">
        <v>4632</v>
      </c>
      <c r="D102">
        <v>0.930915371329879</v>
      </c>
    </row>
    <row r="103" spans="1:4" x14ac:dyDescent="0.55000000000000004">
      <c r="A103" s="1">
        <v>42339</v>
      </c>
      <c r="B103">
        <v>5012</v>
      </c>
      <c r="C103">
        <v>5442</v>
      </c>
      <c r="D103">
        <v>0.92098493201028997</v>
      </c>
    </row>
    <row r="104" spans="1:4" x14ac:dyDescent="0.55000000000000004">
      <c r="A104" s="1">
        <v>42370</v>
      </c>
      <c r="B104">
        <v>3750</v>
      </c>
      <c r="C104">
        <v>3999</v>
      </c>
      <c r="D104">
        <v>0.93773443360840203</v>
      </c>
    </row>
    <row r="105" spans="1:4" x14ac:dyDescent="0.55000000000000004">
      <c r="A105" s="1">
        <v>42401</v>
      </c>
      <c r="B105">
        <v>4634</v>
      </c>
      <c r="C105">
        <v>4917</v>
      </c>
      <c r="D105">
        <v>0.94244458002847198</v>
      </c>
    </row>
    <row r="106" spans="1:4" x14ac:dyDescent="0.55000000000000004">
      <c r="A106" s="1">
        <v>42430</v>
      </c>
      <c r="B106">
        <v>7247</v>
      </c>
      <c r="C106">
        <v>7612</v>
      </c>
      <c r="D106">
        <v>0.95204939569101399</v>
      </c>
    </row>
    <row r="107" spans="1:4" x14ac:dyDescent="0.55000000000000004">
      <c r="A107" s="1">
        <v>42461</v>
      </c>
      <c r="B107">
        <v>4357</v>
      </c>
      <c r="C107">
        <v>4529</v>
      </c>
      <c r="D107">
        <v>0.962022521527931</v>
      </c>
    </row>
    <row r="108" spans="1:4" x14ac:dyDescent="0.55000000000000004">
      <c r="A108" s="1">
        <v>42491</v>
      </c>
      <c r="B108">
        <v>3375</v>
      </c>
      <c r="C108">
        <v>3524</v>
      </c>
      <c r="D108">
        <v>0.95771850170260997</v>
      </c>
    </row>
    <row r="109" spans="1:4" x14ac:dyDescent="0.55000000000000004">
      <c r="A109" s="1">
        <v>42522</v>
      </c>
      <c r="B109">
        <v>3953</v>
      </c>
      <c r="C109">
        <v>4087</v>
      </c>
      <c r="D109">
        <v>0.96721311475409799</v>
      </c>
    </row>
    <row r="110" spans="1:4" x14ac:dyDescent="0.55000000000000004">
      <c r="A110" s="1">
        <v>42552</v>
      </c>
      <c r="B110">
        <v>4135</v>
      </c>
      <c r="C110">
        <v>4246</v>
      </c>
      <c r="D110">
        <v>0.97385774846914697</v>
      </c>
    </row>
    <row r="111" spans="1:4" x14ac:dyDescent="0.55000000000000004">
      <c r="A111" s="1">
        <v>42583</v>
      </c>
      <c r="B111">
        <v>4375</v>
      </c>
      <c r="C111">
        <v>4452</v>
      </c>
      <c r="D111">
        <v>0.982704402515723</v>
      </c>
    </row>
    <row r="112" spans="1:4" x14ac:dyDescent="0.55000000000000004">
      <c r="A112" s="1">
        <v>42614</v>
      </c>
      <c r="B112">
        <v>3420</v>
      </c>
      <c r="C112">
        <v>3463</v>
      </c>
      <c r="D112">
        <v>0.98758302050245395</v>
      </c>
    </row>
  </sheetData>
  <sortState ref="A2:D112">
    <sortCondition ref="A2:A11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</dc:creator>
  <cp:lastModifiedBy>Michael Y</cp:lastModifiedBy>
  <dcterms:created xsi:type="dcterms:W3CDTF">2017-02-04T16:18:04Z</dcterms:created>
  <dcterms:modified xsi:type="dcterms:W3CDTF">2017-02-04T16:18:04Z</dcterms:modified>
</cp:coreProperties>
</file>