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IMARKS.survey.plant-associated"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2" authorId="0">
      <text>
        <r>
          <rPr>
            <sz val="8"/>
            <color rgb="FF000000"/>
            <rFont val="Tahoma"/>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text>
        <r>
          <rPr>
            <sz val="8"/>
            <color rgb="FF000000"/>
            <rFont val="Tahoma"/>
            <family val="2"/>
            <charset val="1"/>
          </rPr>
          <t xml:space="preserve">Title of the sample.</t>
        </r>
      </text>
    </comment>
    <comment ref="C12" authorId="0">
      <text>
        <r>
          <rPr>
            <sz val="8"/>
            <color rgb="FF000000"/>
            <rFont val="Tahoma"/>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text>
        <r>
          <rPr>
            <sz val="8"/>
            <color rgb="FF000000"/>
            <rFont val="Tahoma"/>
            <family val="2"/>
            <charset val="1"/>
          </rPr>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text>
        <r>
          <rPr>
            <sz val="8"/>
            <color rgb="FF000000"/>
            <rFont val="Tahoma"/>
            <family val="2"/>
            <charset val="1"/>
          </rPr>
          <t xml:space="preserve">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text>
        <r>
          <rPr>
            <sz val="8"/>
            <color rgb="FF000000"/>
            <rFont val="Tahoma"/>
            <family val="2"/>
            <charset val="1"/>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text>
        <r>
          <rPr>
            <sz val="8"/>
            <color rgb="FF000000"/>
            <rFont val="Tahoma"/>
            <family val="2"/>
            <charset val="1"/>
          </rPr>
          <t xml:space="preserve">Add terms that identify environmental entities having causal influences upon the entity at time of sampling, multiple terms can be separated by pipes, e.g.:  shoreline [ENVO:00000486]|intertidal zone [ENVO:00000316]
</t>
        </r>
      </text>
    </comment>
    <comment ref="H12" authorId="0">
      <text>
        <r>
          <rPr>
            <sz val="8"/>
            <color rgb="FF000000"/>
            <rFont val="Tahoma"/>
            <family val="2"/>
            <charset val="1"/>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text>
        <r>
          <rPr>
            <sz val="8"/>
            <color rgb="FF000000"/>
            <rFont val="Tahoma"/>
            <family val="2"/>
            <charset val="1"/>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text>
        <r>
          <rPr>
            <sz val="8"/>
            <color rgb="FF000000"/>
            <rFont val="Tahoma"/>
            <family val="2"/>
            <charset val="1"/>
          </rPr>
          <t xml:space="preserve">The natural (as opposed to laboratory) host to the organism from which the sample was obtained. Use the full taxonomic name, eg, "Homo sapiens".</t>
        </r>
      </text>
    </comment>
    <comment ref="K12" authorId="0">
      <text>
        <r>
          <rPr>
            <sz val="8"/>
            <color rgb="FF000000"/>
            <rFont val="Tahoma"/>
            <family val="2"/>
            <charset val="1"/>
          </rPr>
          <t xml:space="preserve">The geographical coordinates of the location where the sample was collected. Specify as degrees latitude and longitude in format "d[d.dddd] N|S d[dd.dddd] W|E", eg, 38.98 N 77.11 W</t>
        </r>
      </text>
    </comment>
    <comment ref="L12" authorId="0">
      <text>
        <r>
          <rPr>
            <sz val="8"/>
            <color rgb="FF000000"/>
            <rFont val="Tahoma"/>
            <family val="2"/>
            <charset val="1"/>
          </rPr>
          <t xml:space="preserve">information about treatment involving an exposure to varying temperatures; should include the temperature, treatment duration, interval and total experimental duration; can include different temperature regimens</t>
        </r>
      </text>
    </comment>
    <comment ref="N12" authorId="0">
      <text>
        <r>
          <rPr>
            <sz val="8"/>
            <color rgb="FF000000"/>
            <rFont val="Tahoma"/>
            <family val="2"/>
            <charset val="1"/>
          </rPr>
          <t xml:space="preserve">The altitude of the sample is the vertical distance between Earth's surface above Sea Level and the sampled position in the air.</t>
        </r>
      </text>
    </comment>
    <comment ref="O12" authorId="0">
      <text>
        <r>
          <rPr>
            <sz val="8"/>
            <color rgb="FF000000"/>
            <rFont val="Tahoma"/>
            <family val="2"/>
            <charset val="1"/>
          </rPr>
          <t xml:space="preserve">information about treatment involving antibiotic administration; should include the name of antibiotic, amount administered, treatment duration, interval and total experimental duration; can include multiple antibiotic regimens</t>
        </r>
      </text>
    </comment>
    <comment ref="P12" authorId="0">
      <text>
        <r>
          <rPr>
            <sz val="8"/>
            <color rgb="FF000000"/>
            <rFont val="Tahoma"/>
            <family val="2"/>
            <charset val="1"/>
          </rPr>
          <t xml:space="preserve">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Q12" authorId="0">
      <text>
        <r>
          <rPr>
            <sz val="8"/>
            <color rgb="FF000000"/>
            <rFont val="Tahoma"/>
            <family val="2"/>
            <charset val="1"/>
          </rPr>
          <t xml:space="preserve">treatment involving use of mutagens; should include the name of mutagen, amount administered, treatment duration, interval and total experimental duration; can include multiple mutagen regimens</t>
        </r>
      </text>
    </comment>
    <comment ref="R12" authorId="0">
      <text>
        <r>
          <rPr>
            <sz val="8"/>
            <color rgb="FF000000"/>
            <rFont val="Tahoma"/>
            <family val="2"/>
            <charset val="1"/>
          </rPr>
          <t xml:space="preserve">treatment involving an exposure to a particular climate; can include multiple climates</t>
        </r>
      </text>
    </comment>
    <comment ref="S12" authorId="0">
      <text>
        <r>
          <rPr>
            <sz val="8"/>
            <color rgb="FF000000"/>
            <rFont val="Tahoma"/>
            <family val="2"/>
            <charset val="1"/>
          </rPr>
          <t xml:space="preserve">Depth is defined as the vertical distance below surface, e.g. for sediment or soil samples depth is measured from sediment or soil surface, respectivly. Depth can be reported as an interval for subsurface samples.</t>
        </r>
      </text>
    </comment>
    <comment ref="T12" authorId="0">
      <text>
        <r>
          <rPr>
            <sz val="8"/>
            <color rgb="FF000000"/>
            <rFont val="Tahoma"/>
            <family val="2"/>
            <charset val="1"/>
          </rPr>
          <t xml:space="preserve">The elevation of the sampling site as measured by the vertical distance from mean sea level.</t>
        </r>
      </text>
    </comment>
    <comment ref="U12" authorId="0">
      <text>
        <r>
          <rPr>
            <sz val="8"/>
            <color rgb="FF000000"/>
            <rFont val="Tahoma"/>
            <family val="2"/>
            <charset val="1"/>
          </rPr>
          <t xml:space="preserve">information about treatment involving the use of fertilizers; should include the name fertilizer, amount administered, treatment duration, interval and total experimental duration; can include multiple fertilizer regimens</t>
        </r>
      </text>
    </comment>
    <comment ref="V12" authorId="0">
      <text>
        <r>
          <rPr>
            <sz val="8"/>
            <color rgb="FF000000"/>
            <rFont val="Tahoma"/>
            <family val="2"/>
            <charset val="1"/>
          </rPr>
          <t xml:space="preserve">information about treatment involving use of fungicides; should include the name of fungicide, amount administered, treatment duration, interval and total experimental duration; can include multiple fungicide regimens</t>
        </r>
      </text>
    </comment>
    <comment ref="W12" authorId="0">
      <text>
        <r>
          <rPr>
            <sz val="8"/>
            <color rgb="FF000000"/>
            <rFont val="Tahoma"/>
            <family val="2"/>
            <charset val="1"/>
          </rPr>
          <t xml:space="preserve">use of conditions with differing gaseous environments; should include the name of gaseous compound, amount administered, treatment duration, interval and total experimental duration; can include multiple gaseous environment regimens</t>
        </r>
      </text>
    </comment>
    <comment ref="X12" authorId="0">
      <text>
        <r>
          <rPr>
            <sz val="8"/>
            <color rgb="FF000000"/>
            <rFont val="Tahoma"/>
            <family val="2"/>
            <charset val="1"/>
          </rPr>
          <t xml:space="preserve">information about treatment involving use of gravity factor to study various types of responses in presence, absence or modified levels of gravity; can include multiple treatments</t>
        </r>
      </text>
    </comment>
    <comment ref="Y12" authorId="0">
      <text>
        <r>
          <rPr>
            <sz val="8"/>
            <color rgb="FF000000"/>
            <rFont val="Tahoma"/>
            <family val="2"/>
            <charset val="1"/>
          </rPr>
          <t xml:space="preserve">information about treatment involving use of growth hormones; should include the name of growth hormone, amount administered, treatment duration, interval and total experimental duration; can include multiple growth hormone regimens</t>
        </r>
      </text>
    </comment>
    <comment ref="Z12" authorId="0">
      <text>
        <r>
          <rPr>
            <sz val="8"/>
            <color rgb="FF000000"/>
            <rFont val="Tahoma"/>
            <family val="2"/>
            <charset val="1"/>
          </rPr>
          <t xml:space="preserve">information about growth media for growing the plants or tissue cultured samples</t>
        </r>
      </text>
    </comment>
    <comment ref="AA12" authorId="0">
      <text>
        <r>
          <rPr>
            <sz val="8"/>
            <color rgb="FF000000"/>
            <rFont val="Tahoma"/>
            <family val="2"/>
            <charset val="1"/>
          </rPr>
          <t xml:space="preserve">information about treatment involving use of herbicides; information about treatment involving use of growth hormones; should include the name of herbicide, amount administered, treatment duration, interval and total experimental duration; can include multiple regimens</t>
        </r>
      </text>
    </comment>
    <comment ref="AB12" authorId="0">
      <text>
        <r>
          <rPr>
            <sz val="8"/>
            <color rgb="FF000000"/>
            <rFont val="Tahoma"/>
            <family val="2"/>
            <charset val="1"/>
          </rPr>
          <t xml:space="preserve">Age of host at the time of sampling</t>
        </r>
      </text>
    </comment>
    <comment ref="AC12" authorId="0">
      <text>
        <r>
          <rPr>
            <sz val="8"/>
            <color rgb="FF000000"/>
            <rFont val="Tahoma"/>
            <family val="2"/>
            <charset val="1"/>
          </rPr>
          <t xml:space="preserve">Name of relevant disease, e.g. Salmonella gastroenteritis. Controlled vocabulary, http://bioportal.bioontology.org/ontologies/1009 or http://www.ncbi.nlm.nih.gov/mesh</t>
        </r>
      </text>
    </comment>
    <comment ref="AD12" authorId="0">
      <text>
        <r>
          <rPr>
            <sz val="8"/>
            <color rgb="FF000000"/>
            <rFont val="Tahoma"/>
            <family val="2"/>
            <charset val="1"/>
          </rPr>
          <t xml:space="preserve">measurement of dry mass</t>
        </r>
      </text>
    </comment>
    <comment ref="AF12" authorId="0">
      <text>
        <r>
          <rPr>
            <sz val="8"/>
            <color rgb="FF000000"/>
            <rFont val="Tahoma"/>
            <family val="2"/>
            <charset val="1"/>
          </rPr>
          <t xml:space="preserve">the height of subject</t>
        </r>
      </text>
    </comment>
    <comment ref="AG12" authorId="0">
      <text>
        <r>
          <rPr>
            <sz val="8"/>
            <color rgb="FF000000"/>
            <rFont val="Tahoma"/>
            <family val="2"/>
            <charset val="1"/>
          </rPr>
          <t xml:space="preserve">taxonomic information subspecies level</t>
        </r>
      </text>
    </comment>
    <comment ref="AH12" authorId="0">
      <text>
        <r>
          <rPr>
            <sz val="8"/>
            <color rgb="FF000000"/>
            <rFont val="Tahoma"/>
            <family val="2"/>
            <charset val="1"/>
          </rPr>
          <t xml:space="preserve">taxonomic rank information below subspecies level, such as variety, form, rank etc.</t>
        </r>
      </text>
    </comment>
    <comment ref="AI12" authorId="0">
      <text>
        <r>
          <rPr>
            <sz val="8"/>
            <color rgb="FF000000"/>
            <rFont val="Tahoma"/>
            <family val="2"/>
            <charset val="1"/>
          </rPr>
          <t xml:space="preserve">the length of subject</t>
        </r>
      </text>
    </comment>
    <comment ref="AJ12" authorId="0">
      <text>
        <r>
          <rPr>
            <sz val="8"/>
            <color rgb="FF000000"/>
            <rFont val="Tahoma"/>
            <family val="2"/>
            <charset val="1"/>
          </rPr>
          <t xml:space="preserve">description of host life stage</t>
        </r>
      </text>
    </comment>
    <comment ref="AL12" authorId="0">
      <text>
        <r>
          <rPr>
            <sz val="8"/>
            <color rgb="FF000000"/>
            <rFont val="Tahoma"/>
            <family val="2"/>
            <charset val="1"/>
          </rPr>
          <t xml:space="preserve">NCBI taxonomy ID of the host, e.g. 9606</t>
        </r>
      </text>
    </comment>
    <comment ref="AM12" authorId="0">
      <text>
        <r>
          <rPr>
            <sz val="8"/>
            <color rgb="FF000000"/>
            <rFont val="Tahoma"/>
            <family val="2"/>
            <charset val="1"/>
          </rPr>
          <t xml:space="preserve">total mass of the host at collection, the unit depends on host</t>
        </r>
      </text>
    </comment>
    <comment ref="AN12" authorId="0">
      <text>
        <r>
          <rPr>
            <sz val="8"/>
            <color rgb="FF000000"/>
            <rFont val="Tahoma"/>
            <family val="2"/>
            <charset val="1"/>
          </rPr>
          <t xml:space="preserve">measurement of wet mass</t>
        </r>
      </text>
    </comment>
    <comment ref="AO12" authorId="0">
      <text>
        <r>
          <rPr>
            <sz val="8"/>
            <color rgb="FF000000"/>
            <rFont val="Tahoma"/>
            <family val="2"/>
            <charset val="1"/>
          </rPr>
          <t xml:space="preserve">information about treatment involving an exposure to varying degree of humidity; information about treatment involving use of growth hormones; should include amount of humidity administered, treatment duration, interval and total experimental duration; can include multiple regimens</t>
        </r>
      </text>
    </comment>
    <comment ref="AP12" authorId="0">
      <text>
        <r>
          <rPr>
            <sz val="8"/>
            <color rgb="FF000000"/>
            <rFont val="Tahoma"/>
            <family val="2"/>
            <charset val="1"/>
          </rPr>
          <t xml:space="preserve">Describes the physical, environmental and/or local geographical source of the biological sample from which the sample was derived.</t>
        </r>
      </text>
    </comment>
    <comment ref="AQ12" authorId="0">
      <text>
        <r>
          <rPr>
            <sz val="8"/>
            <color rgb="FF000000"/>
            <rFont val="Tahoma"/>
            <family val="2"/>
            <charset val="1"/>
          </rPr>
          <t xml:space="preserve">information about any mechanical damage exerted on the plant; can include multiple damages and sites</t>
        </r>
      </text>
    </comment>
    <comment ref="AR12" authorId="0">
      <text>
        <r>
          <rPr>
            <sz val="8"/>
            <color rgb="FF000000"/>
            <rFont val="Tahoma"/>
            <family val="2"/>
            <charset val="1"/>
          </rPr>
          <t xml:space="preserve">information about treatment involving the use of mineral supplements; should include the name of mineral nutrient, amount administered, treatment duration, interval and total experimental duration; can include multiple mineral nutrient regimens</t>
        </r>
      </text>
    </comment>
    <comment ref="AS12" authorId="0">
      <text>
        <r>
          <rPr>
            <sz val="8"/>
            <color rgb="FF000000"/>
            <rFont val="Tahoma"/>
            <family val="2"/>
            <charset val="1"/>
          </rPr>
          <t xml:space="preserve">any other measurement performed or parameter collected, that is not listed here</t>
        </r>
      </text>
    </comment>
    <comment ref="AT12" authorId="0">
      <text>
        <r>
          <rPr>
            <sz val="8"/>
            <color rgb="FF000000"/>
            <rFont val="Tahoma"/>
            <family val="2"/>
            <charset val="1"/>
          </rPr>
          <t xml:space="preserve">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r>
      </text>
    </comment>
    <comment ref="AU12" authorId="0">
      <text>
        <r>
          <rPr>
            <sz val="8"/>
            <color rgb="FF000000"/>
            <rFont val="Tahoma"/>
            <family val="2"/>
            <charset val="1"/>
          </rPr>
          <t xml:space="preserve">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V12" authorId="0">
      <text>
        <r>
          <rPr>
            <sz val="8"/>
            <color rgb="FF000000"/>
            <rFont val="Tahoma"/>
            <family val="2"/>
            <charset val="1"/>
          </rPr>
          <t xml:space="preserve">total count of any organism per gram or volume of sample,should include name of organism followed by count; can include multiple organism counts</t>
        </r>
      </text>
    </comment>
    <comment ref="AW12" authorId="0">
      <text>
        <r>
          <rPr>
            <sz val="8"/>
            <color rgb="FF000000"/>
            <rFont val="Tahoma"/>
            <family val="2"/>
            <charset val="1"/>
          </rPr>
          <t xml:space="preserve">oxygenation status of sample</t>
        </r>
      </text>
    </comment>
    <comment ref="AX12" authorId="0">
      <text>
        <r>
          <rPr>
            <sz val="8"/>
            <color rgb="FF000000"/>
            <rFont val="Tahoma"/>
            <family val="2"/>
            <charset val="1"/>
          </rPr>
          <t xml:space="preserve">type of perturbation, e.g. chemical administration, physical disturbance, etc., coupled with time that perturbation occurred; can include multiple perturbation types</t>
        </r>
      </text>
    </comment>
    <comment ref="AY12" authorId="0">
      <text>
        <r>
          <rPr>
            <sz val="8"/>
            <color rgb="FF000000"/>
            <rFont val="Tahoma"/>
            <family val="2"/>
            <charset val="1"/>
          </rPr>
          <t xml:space="preserve">information about treatment involving use of insecticides; should include the name of pesticide, amount administered, treatment duration, interval and total experimental duration; can include multiple pesticide regimens</t>
        </r>
      </text>
    </comment>
    <comment ref="AZ12" authorId="0">
      <text>
        <r>
          <rPr>
            <sz val="8"/>
            <color rgb="FF000000"/>
            <rFont val="Tahoma"/>
            <family val="2"/>
            <charset val="1"/>
          </rPr>
          <t xml:space="preserve">information about treatment involving exposure of plants to varying levels of pH of the growth media; can include multiple regimen</t>
        </r>
      </text>
    </comment>
    <comment ref="BA12" authorId="0">
      <text>
        <r>
          <rPr>
            <sz val="8"/>
            <color rgb="FF000000"/>
            <rFont val="Tahoma"/>
            <family val="2"/>
            <charset val="1"/>
          </rPr>
          <t xml:space="preserve">name of body site that the sample was obtained from. For Plant Ontology (PO) (v 20) terms, see http://purl.bioontology.org/ontology/PO</t>
        </r>
      </text>
    </comment>
    <comment ref="BB12" authorId="0">
      <text>
        <r>
          <rPr>
            <sz val="8"/>
            <color rgb="FF000000"/>
            <rFont val="Tahoma"/>
            <family val="2"/>
            <charset val="1"/>
          </rPr>
          <t xml:space="preserve">substance produced by the plant, where the sample was obtained from</t>
        </r>
      </text>
    </comment>
    <comment ref="BC12" authorId="0">
      <text>
        <r>
          <rPr>
            <sz val="8"/>
            <color rgb="FF000000"/>
            <rFont val="Tahoma"/>
            <family val="2"/>
            <charset val="1"/>
          </rPr>
          <t xml:space="preserve">information about treatment involving exposure of plant or a plant part to a particular radiation regimen; should include the radiation type, amount or intensity administered, treatment duration, interval and total experimental duration; can include multiple radiation regimens</t>
        </r>
      </text>
    </comment>
    <comment ref="BD12" authorId="0">
      <text>
        <r>
          <rPr>
            <sz val="8"/>
            <color rgb="FF000000"/>
            <rFont val="Tahoma"/>
            <family val="2"/>
            <charset val="1"/>
          </rPr>
          <t xml:space="preserve">information about treatment involving an exposure to a given amount of rainfall; can include multiple regimens</t>
        </r>
      </text>
    </comment>
    <comment ref="BE12" authorId="0">
      <text>
        <r>
          <rPr>
            <sz val="8"/>
            <color rgb="FF000000"/>
            <rFont val="Tahoma"/>
            <family val="2"/>
            <charset val="1"/>
          </rPr>
          <t xml:space="preserve">Aerobic or anaerobic</t>
        </r>
      </text>
    </comment>
    <comment ref="BF12" authorId="0">
      <text>
        <r>
          <rPr>
            <sz val="8"/>
            <color rgb="FF000000"/>
            <rFont val="Tahoma"/>
            <family val="2"/>
            <charset val="1"/>
          </rPr>
          <t xml:space="preserve">information about treatment involving use of salts as supplement to liquid and soil growth media; should include the name of salt, amount administered, treatment duration, interval and total experimental duration; can include multiple salt regimens</t>
        </r>
      </text>
    </comment>
    <comment ref="BG12" authorId="0">
      <text>
        <r>
          <rPr>
            <sz val="8"/>
            <color rgb="FF000000"/>
            <rFont val="Tahoma"/>
            <family val="2"/>
            <charset val="1"/>
          </rPr>
          <t xml:space="preserve">Method or device employed for collecting sample</t>
        </r>
      </text>
    </comment>
    <comment ref="BH12" authorId="0">
      <text>
        <r>
          <rPr>
            <sz val="8"/>
            <color rgb="FF000000"/>
            <rFont val="Tahoma"/>
            <family val="2"/>
            <charset val="1"/>
          </rPr>
          <t xml:space="preserve">Processing applied to the sample during or after isolation</t>
        </r>
      </text>
    </comment>
    <comment ref="BJ12" authorId="0">
      <text>
        <r>
          <rPr>
            <sz val="8"/>
            <color rgb="FF000000"/>
            <rFont val="Tahoma"/>
            <family val="2"/>
            <charset val="1"/>
          </rPr>
          <t xml:space="preserve">Amount or size of sample (volume, mass or area) that was collected</t>
        </r>
      </text>
    </comment>
    <comment ref="BN12" authorId="0">
      <text>
        <r>
          <rPr>
            <sz val="8"/>
            <color rgb="FF000000"/>
            <rFont val="Tahoma"/>
            <family val="2"/>
            <charset val="1"/>
          </rPr>
          <t xml:space="preserve">treatment involving an exposure to a particular season (e.g. winter, summer, rabi, rainy etc.)</t>
        </r>
      </text>
    </comment>
    <comment ref="BO12" authorId="0">
      <text>
        <r>
          <rPr>
            <sz val="8"/>
            <color rgb="FF000000"/>
            <rFont val="Tahoma"/>
            <family val="2"/>
            <charset val="1"/>
          </rPr>
          <t xml:space="preserve">Filtering pore size used in sample preparation, e.g., 0-0.22 micrometer</t>
        </r>
      </text>
    </comment>
    <comment ref="BP12" authorId="0">
      <text>
        <r>
          <rPr>
            <sz val="8"/>
            <color rgb="FF000000"/>
            <rFont val="Tahoma"/>
            <family val="2"/>
            <charset val="1"/>
          </rPr>
          <t xml:space="preserve">unique identifier assigned to a material sample used for extracting nucleic acids, and subsequent sequencing. The identifier can refer either to the original material collected or to any derived sub-samples.</t>
        </r>
      </text>
    </comment>
    <comment ref="BQ12" authorId="0">
      <text>
        <r>
          <rPr>
            <sz val="8"/>
            <color rgb="FF000000"/>
            <rFont val="Tahoma"/>
            <family val="2"/>
            <charset val="1"/>
          </rPr>
          <t xml:space="preserve">treatment involving an exposure to standing water during a plant's life span, types can be flood water or standing water; can include multiple regimens</t>
        </r>
      </text>
    </comment>
    <comment ref="BR12" authorId="0">
      <text>
        <r>
          <rPr>
            <sz val="8"/>
            <color rgb="FF000000"/>
            <rFont val="Tahoma"/>
            <family val="2"/>
            <charset val="1"/>
          </rPr>
          <t xml:space="preserve">temperature of the sample at time of sampling</t>
        </r>
      </text>
    </comment>
    <comment ref="BS12" authorId="0">
      <text>
        <r>
          <rPr>
            <sz val="8"/>
            <color rgb="FF000000"/>
            <rFont val="Tahoma"/>
            <family val="2"/>
            <charset val="1"/>
          </rPr>
          <t xml:space="preserve">description of plant tissue culture growth media used</t>
        </r>
      </text>
    </comment>
    <comment ref="BT12" authorId="0">
      <text>
        <r>
          <rPr>
            <sz val="8"/>
            <color rgb="FF000000"/>
            <rFont val="Tahoma"/>
            <family val="2"/>
            <charset val="1"/>
          </rPr>
          <t xml:space="preserve">information about treatment involving an exposure to water with varying degree of temperature; can include multiple regimens</t>
        </r>
      </text>
    </comment>
    <comment ref="BU12" authorId="0">
      <text>
        <r>
          <rPr>
            <sz val="8"/>
            <color rgb="FF000000"/>
            <rFont val="Tahoma"/>
            <family val="2"/>
            <charset val="1"/>
          </rPr>
          <t xml:space="preserve">information about treatment involving an exposure to watering frequencies; can include multiple regimens</t>
        </r>
      </text>
    </comment>
    <comment ref="BV12" authorId="0">
      <text>
        <r>
          <rPr>
            <sz val="8"/>
            <color rgb="FF000000"/>
            <rFont val="Tahoma"/>
            <family val="2"/>
            <charset val="1"/>
          </rPr>
          <t xml:space="preserve">Description of the sample.</t>
        </r>
      </text>
    </comment>
  </commentList>
</comments>
</file>

<file path=xl/sharedStrings.xml><?xml version="1.0" encoding="utf-8"?>
<sst xmlns="http://schemas.openxmlformats.org/spreadsheetml/2006/main" count="6686" uniqueCount="778">
  <si>
    <r>
      <rPr>
        <sz val="11"/>
        <color rgb="FFFFFFFF"/>
        <rFont val="Calibri"/>
        <family val="2"/>
        <charset val="1"/>
      </rPr>
      <t xml:space="preserve"># </t>
    </r>
    <r>
      <rPr>
        <sz val="10"/>
        <color rgb="FF000000"/>
        <rFont val="Arial Unicode MS"/>
        <family val="2"/>
        <charset val="1"/>
      </rPr>
      <t xml:space="preserve">This is a submission template for batch deposit of 'MIMARKS: survey, plant-associated; version 5.0' samples to the NCBI BioSample database (</t>
    </r>
    <r>
      <rPr>
        <u val="single"/>
        <sz val="10"/>
        <color rgb="FF0000FF"/>
        <rFont val="Arial Unicode MS"/>
        <family val="2"/>
        <charset val="1"/>
      </rPr>
      <t xml:space="preserve">https://www.ncbi.nlm.nih.gov/biosample/</t>
    </r>
    <r>
      <rPr>
        <sz val="10"/>
        <color rgb="FF000000"/>
        <rFont val="Arial Unicode MS"/>
        <family val="2"/>
        <charset val="1"/>
      </rPr>
      <t xml:space="preserve">).</t>
    </r>
  </si>
  <si>
    <r>
      <rPr>
        <sz val="10"/>
        <color rgb="FF00FF00"/>
        <rFont val="Arial Unicode MS"/>
        <family val="2"/>
        <charset val="1"/>
      </rPr>
      <t xml:space="preserve"># </t>
    </r>
    <r>
      <rPr>
        <sz val="10"/>
        <color rgb="FF000000"/>
        <rFont val="Arial Unicode MS"/>
        <family val="2"/>
        <charset val="1"/>
      </rPr>
      <t xml:space="preserve">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</si>
  <si>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charset val="1"/>
      </rPr>
      <t xml:space="preserve"># </t>
    </r>
    <r>
      <rPr>
        <sz val="10"/>
        <color rgb="FF000000"/>
        <rFont val="Arial Unicode MS"/>
        <family val="2"/>
        <charset val="1"/>
      </rPr>
      <t xml:space="preserve">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</si>
  <si>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 xml:space="preserve">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</si>
  <si>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val="single"/>
        <sz val="10"/>
        <color rgb="FF0000FF"/>
        <rFont val="Arial Unicode MS"/>
        <family val="2"/>
        <charset val="1"/>
      </rPr>
      <t xml:space="preserve">https://www.ncbi.nlm.nih.gov/biosample/docs/attributes/</t>
    </r>
    <r>
      <rPr>
        <sz val="10"/>
        <color rgb="FF000000"/>
        <rFont val="Arial Unicode MS"/>
        <family val="2"/>
        <charset val="1"/>
      </rPr>
      <t xml:space="preserve">.</t>
    </r>
  </si>
  <si>
    <r>
      <rPr>
        <sz val="11"/>
        <color rgb="FFFFFFFF"/>
        <rFont val="Calibri"/>
        <family val="2"/>
        <charset val="1"/>
      </rPr>
      <t xml:space="preserve"># </t>
    </r>
    <r>
      <rPr>
        <sz val="10"/>
        <color rgb="FF000000"/>
        <rFont val="Arial Unicode MS"/>
        <family val="2"/>
        <charset val="1"/>
      </rPr>
      <t xml:space="preserve">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</si>
  <si>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val="true"/>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</si>
  <si>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 xml:space="preserve">1. Complete this template table.</t>
    </r>
  </si>
  <si>
    <r>
      <rPr>
        <sz val="11"/>
        <color rgb="FFFFFFFF"/>
        <rFont val="Calibri"/>
        <family val="2"/>
        <charset val="1"/>
      </rPr>
      <t xml:space="preserve"># </t>
    </r>
    <r>
      <rPr>
        <sz val="10"/>
        <color rgb="FF000000"/>
        <rFont val="Arial Unicode MS"/>
        <family val="2"/>
        <charset val="1"/>
      </rPr>
      <t xml:space="preserve">2. Upload the file on the 'Attributes' tab of the BioSample Submission Portal at </t>
    </r>
    <r>
      <rPr>
        <u val="single"/>
        <sz val="10"/>
        <color rgb="FF0000FF"/>
        <rFont val="Arial Unicode MS"/>
        <family val="2"/>
        <charset val="1"/>
      </rPr>
      <t xml:space="preserve">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</si>
  <si>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val="single"/>
        <sz val="10"/>
        <color rgb="FF0000FF"/>
        <rFont val="Arial Unicode MS"/>
        <family val="2"/>
        <charset val="1"/>
      </rPr>
      <t xml:space="preserve">biosamplehelp@ncbi.nlm.nih.gov</t>
    </r>
    <r>
      <rPr>
        <sz val="10"/>
        <color rgb="FF000000"/>
        <rFont val="Arial Unicode MS"/>
        <family val="2"/>
        <charset val="1"/>
      </rPr>
      <t xml:space="preserve">.</t>
    </r>
  </si>
  <si>
    <t xml:space="preserve"># </t>
  </si>
  <si>
    <t xml:space="preserve">*sample_name</t>
  </si>
  <si>
    <t xml:space="preserve">sample_title</t>
  </si>
  <si>
    <t xml:space="preserve">bioproject_accession</t>
  </si>
  <si>
    <t xml:space="preserve">*organism</t>
  </si>
  <si>
    <t xml:space="preserve">*collection_date</t>
  </si>
  <si>
    <t xml:space="preserve">*env_broad_scale</t>
  </si>
  <si>
    <t xml:space="preserve">*env_local_scale</t>
  </si>
  <si>
    <t xml:space="preserve">*env_medium</t>
  </si>
  <si>
    <t xml:space="preserve">*geo_loc_name</t>
  </si>
  <si>
    <t xml:space="preserve">*host</t>
  </si>
  <si>
    <t xml:space="preserve">*lat_lon</t>
  </si>
  <si>
    <t xml:space="preserve">air_temp_regm</t>
  </si>
  <si>
    <t xml:space="preserve">replicate</t>
  </si>
  <si>
    <t xml:space="preserve">altitude</t>
  </si>
  <si>
    <t xml:space="preserve">antibiotic_regm</t>
  </si>
  <si>
    <t xml:space="preserve">chem_administration</t>
  </si>
  <si>
    <t xml:space="preserve">chem_mutagen</t>
  </si>
  <si>
    <t xml:space="preserve">climate_environment</t>
  </si>
  <si>
    <t xml:space="preserve">depth</t>
  </si>
  <si>
    <t xml:space="preserve">elev</t>
  </si>
  <si>
    <t xml:space="preserve">fertilizer_regm</t>
  </si>
  <si>
    <t xml:space="preserve">fungicide_regm</t>
  </si>
  <si>
    <t xml:space="preserve">gaseous_environment</t>
  </si>
  <si>
    <t xml:space="preserve">gravity</t>
  </si>
  <si>
    <t xml:space="preserve">growth_hormone_regm</t>
  </si>
  <si>
    <t xml:space="preserve">growth_med</t>
  </si>
  <si>
    <t xml:space="preserve">herbicide_regm</t>
  </si>
  <si>
    <t xml:space="preserve">host_age</t>
  </si>
  <si>
    <t xml:space="preserve">host_disease</t>
  </si>
  <si>
    <t xml:space="preserve">host_dry_mass</t>
  </si>
  <si>
    <t xml:space="preserve">host_genotype</t>
  </si>
  <si>
    <t xml:space="preserve">host_height</t>
  </si>
  <si>
    <t xml:space="preserve">host_infra_specific_name</t>
  </si>
  <si>
    <t xml:space="preserve">host_infra_specific_rank</t>
  </si>
  <si>
    <t xml:space="preserve">host_length</t>
  </si>
  <si>
    <t xml:space="preserve">host_life_stage</t>
  </si>
  <si>
    <t xml:space="preserve">host_phenotype</t>
  </si>
  <si>
    <t xml:space="preserve">host_taxid</t>
  </si>
  <si>
    <t xml:space="preserve">host_tot_mass</t>
  </si>
  <si>
    <t xml:space="preserve">host_wet_mass</t>
  </si>
  <si>
    <t xml:space="preserve">humidity_regm</t>
  </si>
  <si>
    <t xml:space="preserve">isolation_source</t>
  </si>
  <si>
    <t xml:space="preserve">mechanical_damage</t>
  </si>
  <si>
    <t xml:space="preserve">mineral_nutr_regm</t>
  </si>
  <si>
    <t xml:space="preserve">misc_param</t>
  </si>
  <si>
    <t xml:space="preserve">non_mineral_nutr_regm</t>
  </si>
  <si>
    <t xml:space="preserve">omics_observ_id</t>
  </si>
  <si>
    <t xml:space="preserve">organism_count</t>
  </si>
  <si>
    <t xml:space="preserve">oxy_stat_samp</t>
  </si>
  <si>
    <t xml:space="preserve">perturbation</t>
  </si>
  <si>
    <t xml:space="preserve">pesticide_regm</t>
  </si>
  <si>
    <t xml:space="preserve">ph_regm</t>
  </si>
  <si>
    <t xml:space="preserve">plant_body_site</t>
  </si>
  <si>
    <t xml:space="preserve">plant_product</t>
  </si>
  <si>
    <t xml:space="preserve">radiation_regm</t>
  </si>
  <si>
    <t xml:space="preserve">rainfall_regm</t>
  </si>
  <si>
    <t xml:space="preserve">rel_to_oxygen</t>
  </si>
  <si>
    <t xml:space="preserve">salt_regm</t>
  </si>
  <si>
    <t xml:space="preserve">samp_collect_device</t>
  </si>
  <si>
    <t xml:space="preserve">samp_mat_process</t>
  </si>
  <si>
    <t xml:space="preserve">samp_salinity</t>
  </si>
  <si>
    <t xml:space="preserve">samp_size</t>
  </si>
  <si>
    <t xml:space="preserve">samp_store_dur</t>
  </si>
  <si>
    <t xml:space="preserve">samp_store_loc</t>
  </si>
  <si>
    <t xml:space="preserve">samp_store_temp</t>
  </si>
  <si>
    <t xml:space="preserve">season_environment</t>
  </si>
  <si>
    <t xml:space="preserve">size_frac</t>
  </si>
  <si>
    <t xml:space="preserve">source_material_id</t>
  </si>
  <si>
    <t xml:space="preserve">standing_water_regm</t>
  </si>
  <si>
    <t xml:space="preserve">temp</t>
  </si>
  <si>
    <t xml:space="preserve">tiss_cult_growth_med</t>
  </si>
  <si>
    <t xml:space="preserve">water_temp_regm</t>
  </si>
  <si>
    <t xml:space="preserve">watering_regm</t>
  </si>
  <si>
    <t xml:space="preserve">description</t>
  </si>
  <si>
    <t xml:space="preserve">AA_Kran_Le_01</t>
  </si>
  <si>
    <t xml:space="preserve">plant metagenome</t>
  </si>
  <si>
    <t xml:space="preserve">2017-03-07</t>
  </si>
  <si>
    <t xml:space="preserve">mangrove biome</t>
  </si>
  <si>
    <t xml:space="preserve">shoreline</t>
  </si>
  <si>
    <t xml:space="preserve">Leaf</t>
  </si>
  <si>
    <t xml:space="preserve">Malaysia: Kranji</t>
  </si>
  <si>
    <t xml:space="preserve">Avicennia alba</t>
  </si>
  <si>
    <t xml:space="preserve">1.438302N 103.752878E</t>
  </si>
  <si>
    <t xml:space="preserve">AA_Kran_Le_02</t>
  </si>
  <si>
    <t xml:space="preserve">AA_Kran_Le_03</t>
  </si>
  <si>
    <t xml:space="preserve">AA_Kran_Le_04</t>
  </si>
  <si>
    <t xml:space="preserve">AA_Kran_Le_05</t>
  </si>
  <si>
    <t xml:space="preserve">AA_Kran_Le_06</t>
  </si>
  <si>
    <t xml:space="preserve">AA_Kran_Le_07</t>
  </si>
  <si>
    <t xml:space="preserve">AA_Kran_Le_08</t>
  </si>
  <si>
    <t xml:space="preserve">AA_Kran_Le_09</t>
  </si>
  <si>
    <t xml:space="preserve">AA_Kran_Le_10</t>
  </si>
  <si>
    <t xml:space="preserve">AA_Kran_Pn_01</t>
  </si>
  <si>
    <t xml:space="preserve">Pneumatophore</t>
  </si>
  <si>
    <t xml:space="preserve">AA_Kran_Pn_02</t>
  </si>
  <si>
    <t xml:space="preserve">AA_Kran_Pn_03</t>
  </si>
  <si>
    <t xml:space="preserve">AA_Kran_Pn_04</t>
  </si>
  <si>
    <t xml:space="preserve">AA_Kran_Pn_05</t>
  </si>
  <si>
    <t xml:space="preserve">AA_Kran_Pn_06</t>
  </si>
  <si>
    <t xml:space="preserve">AA_Kran_Pn_07</t>
  </si>
  <si>
    <t xml:space="preserve">AA_Kran_Pn_08</t>
  </si>
  <si>
    <t xml:space="preserve">AA_Kran_Pn_09</t>
  </si>
  <si>
    <t xml:space="preserve">AA_Kran_Pn_10</t>
  </si>
  <si>
    <t xml:space="preserve">AA_Kran_Fr_01</t>
  </si>
  <si>
    <t xml:space="preserve">Fruit</t>
  </si>
  <si>
    <t xml:space="preserve">AA_Kran_Fr_02</t>
  </si>
  <si>
    <t xml:space="preserve">AA_Kran_Fr_03</t>
  </si>
  <si>
    <t xml:space="preserve">AA_Kran_Fr_04</t>
  </si>
  <si>
    <t xml:space="preserve">AA_BLANK_01</t>
  </si>
  <si>
    <t xml:space="preserve">NA</t>
  </si>
  <si>
    <t xml:space="preserve">AA_Kran_Fr_05</t>
  </si>
  <si>
    <t xml:space="preserve">AA_Kran_Fr_06</t>
  </si>
  <si>
    <t xml:space="preserve">AA_Kran_Fr_07</t>
  </si>
  <si>
    <t xml:space="preserve">AA_Kran_Fr_08</t>
  </si>
  <si>
    <t xml:space="preserve">AA_Kran_Fr_09</t>
  </si>
  <si>
    <t xml:space="preserve">AA_Kran_Fr_10</t>
  </si>
  <si>
    <t xml:space="preserve">AA_Kran_So_1</t>
  </si>
  <si>
    <t xml:space="preserve">Sediment</t>
  </si>
  <si>
    <t xml:space="preserve">AA_Kran_So_2</t>
  </si>
  <si>
    <t xml:space="preserve">AA_Kran_So_3</t>
  </si>
  <si>
    <t xml:space="preserve">AA_Kran_So_4</t>
  </si>
  <si>
    <t xml:space="preserve">AA_Kran_So_5</t>
  </si>
  <si>
    <t xml:space="preserve">AA_Kran_So_6</t>
  </si>
  <si>
    <t xml:space="preserve">AA_Kran_So_7</t>
  </si>
  <si>
    <t xml:space="preserve">AA_Kran_So_8</t>
  </si>
  <si>
    <t xml:space="preserve">AA_Kran_So_9</t>
  </si>
  <si>
    <t xml:space="preserve">AA_Kran_So_10</t>
  </si>
  <si>
    <t xml:space="preserve">AA_LK_Le_01</t>
  </si>
  <si>
    <t xml:space="preserve">Malaysia: Langkawi</t>
  </si>
  <si>
    <t xml:space="preserve">6.456892N 99.822607E</t>
  </si>
  <si>
    <t xml:space="preserve">AA_LK_Le_02</t>
  </si>
  <si>
    <t xml:space="preserve">AA_LK_Le_03</t>
  </si>
  <si>
    <t xml:space="preserve">AA_LK_Le_04</t>
  </si>
  <si>
    <t xml:space="preserve">AA_LK_Le_05</t>
  </si>
  <si>
    <t xml:space="preserve">AA_LK_Le_06</t>
  </si>
  <si>
    <t xml:space="preserve">AA_LK_Le_07</t>
  </si>
  <si>
    <t xml:space="preserve">AA_LK_Le_08</t>
  </si>
  <si>
    <t xml:space="preserve">AA_LK_Le_09</t>
  </si>
  <si>
    <t xml:space="preserve">AA_LK_Le_10</t>
  </si>
  <si>
    <t xml:space="preserve">AA_LK_Pn_01</t>
  </si>
  <si>
    <t xml:space="preserve">AA_LK_Pn_02</t>
  </si>
  <si>
    <t xml:space="preserve">AA_LK_Pn_03</t>
  </si>
  <si>
    <t xml:space="preserve">AA_LK_Pn_04</t>
  </si>
  <si>
    <t xml:space="preserve">AA_LK_Pn_05</t>
  </si>
  <si>
    <t xml:space="preserve">AA_BLANK_02</t>
  </si>
  <si>
    <t xml:space="preserve">AA_LK_Pn_06</t>
  </si>
  <si>
    <t xml:space="preserve">AA_LK_Pn_07</t>
  </si>
  <si>
    <t xml:space="preserve">AA_LK_Pn_08</t>
  </si>
  <si>
    <t xml:space="preserve">AA_LK_Pn_09</t>
  </si>
  <si>
    <t xml:space="preserve">AA_LK_Pn_10</t>
  </si>
  <si>
    <t xml:space="preserve">AA_LK_Fr_01</t>
  </si>
  <si>
    <t xml:space="preserve">AA_LK_Fr_02</t>
  </si>
  <si>
    <t xml:space="preserve">AA_LK_Fr_03</t>
  </si>
  <si>
    <t xml:space="preserve">AA_LK_Fr_04</t>
  </si>
  <si>
    <t xml:space="preserve">AA_LK_Fr_05</t>
  </si>
  <si>
    <t xml:space="preserve">AA_LK_Fr_06</t>
  </si>
  <si>
    <t xml:space="preserve">AA_LK_Fr_07</t>
  </si>
  <si>
    <t xml:space="preserve">AA_LK_Fr_08</t>
  </si>
  <si>
    <t xml:space="preserve">AA_LK_Fr_09</t>
  </si>
  <si>
    <t xml:space="preserve">AA_LK_Fr_10</t>
  </si>
  <si>
    <t xml:space="preserve">AA_LK_So_01</t>
  </si>
  <si>
    <t xml:space="preserve">AA_LK_So_02</t>
  </si>
  <si>
    <t xml:space="preserve">AA_LK_So_03</t>
  </si>
  <si>
    <t xml:space="preserve">AA_LK_So_04</t>
  </si>
  <si>
    <t xml:space="preserve">AA_LK_So_05</t>
  </si>
  <si>
    <t xml:space="preserve">AA_LK_So_06</t>
  </si>
  <si>
    <t xml:space="preserve">AA_LK_So_07</t>
  </si>
  <si>
    <t xml:space="preserve">AA_LK_So_08</t>
  </si>
  <si>
    <t xml:space="preserve">AA_LK_So_09</t>
  </si>
  <si>
    <t xml:space="preserve">AA_LK_So_10</t>
  </si>
  <si>
    <t xml:space="preserve">AA_LCK_Le_01</t>
  </si>
  <si>
    <t xml:space="preserve">Malaysia: Lim Chu Kang</t>
  </si>
  <si>
    <t xml:space="preserve">1.445826N 103.707778E </t>
  </si>
  <si>
    <t xml:space="preserve">AA_LCK_Le_02</t>
  </si>
  <si>
    <t xml:space="preserve">AA_LCK_Le_03</t>
  </si>
  <si>
    <t xml:space="preserve">AA_LCK_Le_04</t>
  </si>
  <si>
    <t xml:space="preserve">AA_LCK_Le_05</t>
  </si>
  <si>
    <t xml:space="preserve">AA_LCK_Le_06</t>
  </si>
  <si>
    <t xml:space="preserve">AA_BLANK_03</t>
  </si>
  <si>
    <t xml:space="preserve">AA_LCK_Le_07</t>
  </si>
  <si>
    <t xml:space="preserve">AA_LCK_Le_08</t>
  </si>
  <si>
    <t xml:space="preserve">AA_LCK_Le_09</t>
  </si>
  <si>
    <t xml:space="preserve">AA_LCK_Le_10</t>
  </si>
  <si>
    <t xml:space="preserve">AA_LCK_Pn_01</t>
  </si>
  <si>
    <t xml:space="preserve">AA_LCK_Pn_02</t>
  </si>
  <si>
    <t xml:space="preserve">AA_LCK_Pn_03</t>
  </si>
  <si>
    <t xml:space="preserve">AA_LCK_Pn_04</t>
  </si>
  <si>
    <t xml:space="preserve">AA_LCK_Pn_05</t>
  </si>
  <si>
    <t xml:space="preserve">AA_LCK_Pn_06</t>
  </si>
  <si>
    <t xml:space="preserve">AA_LCK_Pn_07</t>
  </si>
  <si>
    <t xml:space="preserve">AA_LCK_Pn_08</t>
  </si>
  <si>
    <t xml:space="preserve">AA_LCK_Pn_09</t>
  </si>
  <si>
    <t xml:space="preserve">AA_LCK_Pn_10</t>
  </si>
  <si>
    <t xml:space="preserve">AA_LCK_Fr_01</t>
  </si>
  <si>
    <t xml:space="preserve">AA_LCK_Fr_02</t>
  </si>
  <si>
    <t xml:space="preserve">AA_LCK_Fr_03</t>
  </si>
  <si>
    <t xml:space="preserve">AA_LCK_Fr_04</t>
  </si>
  <si>
    <t xml:space="preserve">AA_LCK_Fr_05</t>
  </si>
  <si>
    <t xml:space="preserve">AA_LCK_Fr_06</t>
  </si>
  <si>
    <t xml:space="preserve">AA_LCK_Fr_07</t>
  </si>
  <si>
    <t xml:space="preserve">AA_LCK_Fr_08</t>
  </si>
  <si>
    <t xml:space="preserve">AA_LCK_Fr_09</t>
  </si>
  <si>
    <t xml:space="preserve">AA_LCK_Fr_10</t>
  </si>
  <si>
    <t xml:space="preserve">AA_LCK_So_01</t>
  </si>
  <si>
    <t xml:space="preserve">AA_LCK_So_02</t>
  </si>
  <si>
    <t xml:space="preserve">AA_LCK_So_03</t>
  </si>
  <si>
    <t xml:space="preserve">AA_LCK_So_04</t>
  </si>
  <si>
    <t xml:space="preserve">AA_LCK_So_05</t>
  </si>
  <si>
    <t xml:space="preserve">AA_LCK_So_06</t>
  </si>
  <si>
    <t xml:space="preserve">AA_LCK_So_07</t>
  </si>
  <si>
    <t xml:space="preserve">AA_BLANK_04</t>
  </si>
  <si>
    <t xml:space="preserve">AA_LCK_So_08</t>
  </si>
  <si>
    <t xml:space="preserve">AA_LCK_So_09</t>
  </si>
  <si>
    <t xml:space="preserve">AA_LCK_So_10</t>
  </si>
  <si>
    <t xml:space="preserve">AA_CJ_Le_01</t>
  </si>
  <si>
    <t xml:space="preserve">Malaysia: Chek Jawa</t>
  </si>
  <si>
    <t xml:space="preserve">1.410703N 103.991095E</t>
  </si>
  <si>
    <t xml:space="preserve">AA_CJ_Le_02</t>
  </si>
  <si>
    <t xml:space="preserve">AA_CJ_Le_03</t>
  </si>
  <si>
    <t xml:space="preserve">AA_CJ_Le_04</t>
  </si>
  <si>
    <t xml:space="preserve">AA_CJ_Le_05</t>
  </si>
  <si>
    <t xml:space="preserve">AA_CJ_Le_06</t>
  </si>
  <si>
    <t xml:space="preserve">AA_CJ_Le_07</t>
  </si>
  <si>
    <t xml:space="preserve">AA_CJ_Le_08</t>
  </si>
  <si>
    <t xml:space="preserve">AA_CJ_Le_09</t>
  </si>
  <si>
    <t xml:space="preserve">AA_CJ_Le_10</t>
  </si>
  <si>
    <t xml:space="preserve">AA_CJ_Pn_01</t>
  </si>
  <si>
    <t xml:space="preserve">AA_CJ_Pn_02</t>
  </si>
  <si>
    <t xml:space="preserve">AA_CJ_Pn_03</t>
  </si>
  <si>
    <t xml:space="preserve">AA_CJ_Pn_04</t>
  </si>
  <si>
    <t xml:space="preserve">AA_CJ_Pn_05</t>
  </si>
  <si>
    <t xml:space="preserve">AA_CJ_Pn_06</t>
  </si>
  <si>
    <t xml:space="preserve">AA_CJ_Pn_07</t>
  </si>
  <si>
    <t xml:space="preserve">AA_CJ_Pn_08</t>
  </si>
  <si>
    <t xml:space="preserve">AA_CJ_Pn_09</t>
  </si>
  <si>
    <t xml:space="preserve">AA_CJ_Pn_10</t>
  </si>
  <si>
    <t xml:space="preserve">AA_CJ_Fr_01</t>
  </si>
  <si>
    <t xml:space="preserve">AA_CJ_Fr_02</t>
  </si>
  <si>
    <t xml:space="preserve">AA_CJ_Fr_03</t>
  </si>
  <si>
    <t xml:space="preserve">AA_CJ_Fr_04</t>
  </si>
  <si>
    <t xml:space="preserve">AA_CJ_Fr_05</t>
  </si>
  <si>
    <t xml:space="preserve">AA_CJ_Fr_06</t>
  </si>
  <si>
    <t xml:space="preserve">AA_CJ_Fr_07</t>
  </si>
  <si>
    <t xml:space="preserve">AA_CJ_Fr_08</t>
  </si>
  <si>
    <t xml:space="preserve">AA_BLANK_05</t>
  </si>
  <si>
    <t xml:space="preserve">AA_CJ_Fr_09</t>
  </si>
  <si>
    <t xml:space="preserve">AA_CJ_Fr_10</t>
  </si>
  <si>
    <t xml:space="preserve">AA_CJ_So_01</t>
  </si>
  <si>
    <t xml:space="preserve">AA_CJ_So_02</t>
  </si>
  <si>
    <t xml:space="preserve">AA_CJ_So_03</t>
  </si>
  <si>
    <t xml:space="preserve">AA_CJ_So_04</t>
  </si>
  <si>
    <t xml:space="preserve">AA_CJ_So_05</t>
  </si>
  <si>
    <t xml:space="preserve">AA_CJ_So_06</t>
  </si>
  <si>
    <t xml:space="preserve">AA_CJ_So_07</t>
  </si>
  <si>
    <t xml:space="preserve">AA_CJ_So_08</t>
  </si>
  <si>
    <t xml:space="preserve">AA_CJ_So_09</t>
  </si>
  <si>
    <t xml:space="preserve">AA_CJ_So_10</t>
  </si>
  <si>
    <t xml:space="preserve">AA_Sem_Le_01</t>
  </si>
  <si>
    <t xml:space="preserve">Malaysia: Semakau</t>
  </si>
  <si>
    <t xml:space="preserve">1.211727N 103.758781E</t>
  </si>
  <si>
    <t xml:space="preserve">AA_Sem_Le_02</t>
  </si>
  <si>
    <t xml:space="preserve">AA_Sem_Le_03</t>
  </si>
  <si>
    <t xml:space="preserve">AA_Sem_Le_04</t>
  </si>
  <si>
    <t xml:space="preserve">AA_Sem_Le_05</t>
  </si>
  <si>
    <t xml:space="preserve">AA_Sem_Le_06</t>
  </si>
  <si>
    <t xml:space="preserve">AA_Sem_Le_07</t>
  </si>
  <si>
    <t xml:space="preserve">AA_Sem_Le_08</t>
  </si>
  <si>
    <t xml:space="preserve">AA_Sem_Le_09</t>
  </si>
  <si>
    <t xml:space="preserve">AA_Sem_Le_10</t>
  </si>
  <si>
    <t xml:space="preserve">AA_Sem_Pn_01</t>
  </si>
  <si>
    <t xml:space="preserve">AA_Sem_Pn_02</t>
  </si>
  <si>
    <t xml:space="preserve">AA_Sem_Pn_03</t>
  </si>
  <si>
    <t xml:space="preserve">AA_Sem_Pn_04</t>
  </si>
  <si>
    <t xml:space="preserve">AA_Sem_Pn_05</t>
  </si>
  <si>
    <t xml:space="preserve">AA_Sem_Pn_06</t>
  </si>
  <si>
    <t xml:space="preserve">AA_Sem_Pn_07</t>
  </si>
  <si>
    <t xml:space="preserve">AA_Sem_Pn_08</t>
  </si>
  <si>
    <t xml:space="preserve">AA_Sem_Pn_09</t>
  </si>
  <si>
    <t xml:space="preserve">AA_BLANK_06</t>
  </si>
  <si>
    <t xml:space="preserve">AA_Sem_Pn_10</t>
  </si>
  <si>
    <t xml:space="preserve">10a</t>
  </si>
  <si>
    <t xml:space="preserve">AA_Sem_Fr_01</t>
  </si>
  <si>
    <t xml:space="preserve">AA_Sem_Fr_02</t>
  </si>
  <si>
    <t xml:space="preserve">AA_Sem_Fr_03</t>
  </si>
  <si>
    <t xml:space="preserve">AA_Sem_Fr_04</t>
  </si>
  <si>
    <t xml:space="preserve">AA_Sem_Fr_05</t>
  </si>
  <si>
    <t xml:space="preserve">AA_Sem_Fr_06</t>
  </si>
  <si>
    <t xml:space="preserve">AA_Sem_Fr_07</t>
  </si>
  <si>
    <t xml:space="preserve">AA_Sem_Fr_08</t>
  </si>
  <si>
    <t xml:space="preserve">AA_Sem_Fr_09</t>
  </si>
  <si>
    <t xml:space="preserve">AA_Sem_Fr_10</t>
  </si>
  <si>
    <t xml:space="preserve">AA_Sem_So_01</t>
  </si>
  <si>
    <t xml:space="preserve">AA_Sem_So_02</t>
  </si>
  <si>
    <t xml:space="preserve">AA_Sem_So_03</t>
  </si>
  <si>
    <t xml:space="preserve">AA_Sem_So_04</t>
  </si>
  <si>
    <t xml:space="preserve">AA_Sem_So_05</t>
  </si>
  <si>
    <t xml:space="preserve">AA_Sem_So_06</t>
  </si>
  <si>
    <t xml:space="preserve">AA_Sem_So_07</t>
  </si>
  <si>
    <t xml:space="preserve">AA_Sem_So_08</t>
  </si>
  <si>
    <t xml:space="preserve">AA_Sem_So_09</t>
  </si>
  <si>
    <t xml:space="preserve">AA_Sem_So_10</t>
  </si>
  <si>
    <t xml:space="preserve">AA_Mer_Le_01</t>
  </si>
  <si>
    <t xml:space="preserve">Malaysia: Merang</t>
  </si>
  <si>
    <t xml:space="preserve">5.534833N 102.944331E</t>
  </si>
  <si>
    <t xml:space="preserve">AA_Mer_Le_02</t>
  </si>
  <si>
    <t xml:space="preserve">AA_Mer_Le_03</t>
  </si>
  <si>
    <t xml:space="preserve">AA_Mer_Le_04</t>
  </si>
  <si>
    <t xml:space="preserve">AA_Mer_Le_05</t>
  </si>
  <si>
    <t xml:space="preserve">AA_Mer_Le_06</t>
  </si>
  <si>
    <t xml:space="preserve">AA_Mer_Le_07</t>
  </si>
  <si>
    <t xml:space="preserve">AA_Mer_Le_08</t>
  </si>
  <si>
    <t xml:space="preserve">AA_Mer_Le_09</t>
  </si>
  <si>
    <t xml:space="preserve">AA_Mer_Le_10</t>
  </si>
  <si>
    <t xml:space="preserve">AA_BLANK_07</t>
  </si>
  <si>
    <t xml:space="preserve">AA_Mer_Pn_01</t>
  </si>
  <si>
    <t xml:space="preserve">AA_Mer_Pn_02</t>
  </si>
  <si>
    <t xml:space="preserve">AA_Mer_Pn_03</t>
  </si>
  <si>
    <t xml:space="preserve">AA_Mer_Pn_04</t>
  </si>
  <si>
    <t xml:space="preserve">AA_Mer_Pn_05</t>
  </si>
  <si>
    <t xml:space="preserve">AA_Mer_Pn_06</t>
  </si>
  <si>
    <t xml:space="preserve">AA_Mer_Pn_07</t>
  </si>
  <si>
    <t xml:space="preserve">AA_Mer_Pn_08</t>
  </si>
  <si>
    <t xml:space="preserve">AA_Mer_Pn_09</t>
  </si>
  <si>
    <t xml:space="preserve">AA_Mer_Pn_10</t>
  </si>
  <si>
    <t xml:space="preserve">AA_Mer_Fr_01</t>
  </si>
  <si>
    <t xml:space="preserve">AA_Mer_Fr_02</t>
  </si>
  <si>
    <t xml:space="preserve">AA_Mer_Fr_03</t>
  </si>
  <si>
    <t xml:space="preserve">AA_Mer_Fr_04</t>
  </si>
  <si>
    <t xml:space="preserve">AA_Mer_Fr_05</t>
  </si>
  <si>
    <t xml:space="preserve">AA_Mer_Fr_06</t>
  </si>
  <si>
    <t xml:space="preserve">AA_Mer_Fr_07</t>
  </si>
  <si>
    <t xml:space="preserve">AA_Mer_Fr_08</t>
  </si>
  <si>
    <t xml:space="preserve">AA_Mer_Fr_09</t>
  </si>
  <si>
    <t xml:space="preserve">AA_Mer_Fr_10</t>
  </si>
  <si>
    <t xml:space="preserve">AA_Mer_So_01</t>
  </si>
  <si>
    <t xml:space="preserve">AA_Mer_So_02</t>
  </si>
  <si>
    <t xml:space="preserve">AA_Mer_So_03</t>
  </si>
  <si>
    <t xml:space="preserve">AA_Mer_So_04</t>
  </si>
  <si>
    <t xml:space="preserve">AA_Mer_So_05</t>
  </si>
  <si>
    <t xml:space="preserve">AA_Mer_So_06</t>
  </si>
  <si>
    <t xml:space="preserve">AA_Mer_So_07</t>
  </si>
  <si>
    <t xml:space="preserve">AA_Mer_So_08</t>
  </si>
  <si>
    <t xml:space="preserve">AA_Mer_So_09</t>
  </si>
  <si>
    <t xml:space="preserve">AA_Mer_So_10</t>
  </si>
  <si>
    <t xml:space="preserve">AA_TBali_Le_01</t>
  </si>
  <si>
    <t xml:space="preserve">Malaysia: Tok Bali</t>
  </si>
  <si>
    <t xml:space="preserve">5.884847N 102.481745E</t>
  </si>
  <si>
    <t xml:space="preserve">AA_BLANK_08</t>
  </si>
  <si>
    <t xml:space="preserve">AA_TBali_Le_02</t>
  </si>
  <si>
    <t xml:space="preserve">AA_TBali_Le_03</t>
  </si>
  <si>
    <t xml:space="preserve">AA_TBali_Le_04</t>
  </si>
  <si>
    <t xml:space="preserve">AA_TBali_Le_05</t>
  </si>
  <si>
    <t xml:space="preserve">AA_TBali_Le_06</t>
  </si>
  <si>
    <t xml:space="preserve">AA_TBali_Le_07</t>
  </si>
  <si>
    <t xml:space="preserve">AA_TBali_Le_08</t>
  </si>
  <si>
    <t xml:space="preserve">AA_TBali_Le_09</t>
  </si>
  <si>
    <t xml:space="preserve">AA_TBali_Le_10</t>
  </si>
  <si>
    <t xml:space="preserve">AA_TBali_Pn_01</t>
  </si>
  <si>
    <t xml:space="preserve">AA_TBali_Pn_02</t>
  </si>
  <si>
    <t xml:space="preserve">AA_TBali_Pn_03</t>
  </si>
  <si>
    <t xml:space="preserve">AA_TBali_Pn_04</t>
  </si>
  <si>
    <t xml:space="preserve">AA_TBali_Pn_05</t>
  </si>
  <si>
    <t xml:space="preserve">AA_TBali_Pn_06</t>
  </si>
  <si>
    <t xml:space="preserve">AA_TBali_Pn_07</t>
  </si>
  <si>
    <t xml:space="preserve">AA_TBali_Pn_08</t>
  </si>
  <si>
    <t xml:space="preserve">AA_TBali_Pn_09</t>
  </si>
  <si>
    <t xml:space="preserve">AA_TBali_Pn_10</t>
  </si>
  <si>
    <t xml:space="preserve">AA_TBali_Fr_01</t>
  </si>
  <si>
    <t xml:space="preserve">AA_TBali_Fr_02</t>
  </si>
  <si>
    <t xml:space="preserve">AA_TBali_Fr_03</t>
  </si>
  <si>
    <t xml:space="preserve">AA_TBali_Fr_04</t>
  </si>
  <si>
    <t xml:space="preserve">AA_TBali_Fr_05</t>
  </si>
  <si>
    <t xml:space="preserve">AA_TBali_Fr_06</t>
  </si>
  <si>
    <t xml:space="preserve">AA_TBali_Fr_07</t>
  </si>
  <si>
    <t xml:space="preserve">AA_TBali_Fr_08</t>
  </si>
  <si>
    <t xml:space="preserve">AA_TBali_Fr_09</t>
  </si>
  <si>
    <t xml:space="preserve">AA_TBali_Fr_10</t>
  </si>
  <si>
    <t xml:space="preserve">AA_TBali_So_01</t>
  </si>
  <si>
    <t xml:space="preserve">AA_TBali_So_02</t>
  </si>
  <si>
    <t xml:space="preserve">AA_BLANK_09</t>
  </si>
  <si>
    <t xml:space="preserve">AA_TBali_So_03</t>
  </si>
  <si>
    <t xml:space="preserve">AA_TBali_So_04</t>
  </si>
  <si>
    <t xml:space="preserve">AA_TBali_So_05</t>
  </si>
  <si>
    <t xml:space="preserve">AA_TBali_So_06</t>
  </si>
  <si>
    <t xml:space="preserve">AA_TBali_So_07</t>
  </si>
  <si>
    <t xml:space="preserve">AA_TBali_So_08</t>
  </si>
  <si>
    <t xml:space="preserve">AA_TBali_So_09</t>
  </si>
  <si>
    <t xml:space="preserve">AA_TBali_So_10</t>
  </si>
  <si>
    <t xml:space="preserve">Kran_SA_Le_01</t>
  </si>
  <si>
    <t xml:space="preserve">Sonneratia alba</t>
  </si>
  <si>
    <t xml:space="preserve">Kran_SA_Le_02</t>
  </si>
  <si>
    <t xml:space="preserve">Kran_SA_Le_03</t>
  </si>
  <si>
    <t xml:space="preserve">Kran_SA_Le_04</t>
  </si>
  <si>
    <t xml:space="preserve">Kran_SA_Le_05</t>
  </si>
  <si>
    <t xml:space="preserve">Kran_SA_Le_06</t>
  </si>
  <si>
    <t xml:space="preserve">Kran_SA_Le_07</t>
  </si>
  <si>
    <t xml:space="preserve">Kran_SA_Le_08</t>
  </si>
  <si>
    <t xml:space="preserve">Kran_SA_Le_09</t>
  </si>
  <si>
    <t xml:space="preserve">Kran_SA_Le_10</t>
  </si>
  <si>
    <t xml:space="preserve">Kran_SA_Pn_01</t>
  </si>
  <si>
    <t xml:space="preserve">Kran_SA_Pn_02</t>
  </si>
  <si>
    <t xml:space="preserve">Kran_SA_Pn_03</t>
  </si>
  <si>
    <t xml:space="preserve">Kran_SA_Pn_04</t>
  </si>
  <si>
    <t xml:space="preserve">Kran_SA_Pn_05</t>
  </si>
  <si>
    <t xml:space="preserve">Kran_SA_Pn_06</t>
  </si>
  <si>
    <t xml:space="preserve">Kran_SA_Pn_07</t>
  </si>
  <si>
    <t xml:space="preserve">Kran_SA_Pn_08</t>
  </si>
  <si>
    <t xml:space="preserve">Kran_SA_Pn_09</t>
  </si>
  <si>
    <t xml:space="preserve">Kran_SA_Pn_10</t>
  </si>
  <si>
    <t xml:space="preserve">Kran_SA_Fr_01</t>
  </si>
  <si>
    <t xml:space="preserve">Kran_SA_Fr_02</t>
  </si>
  <si>
    <t xml:space="preserve">Kran_SA_Fr_03</t>
  </si>
  <si>
    <t xml:space="preserve">Kran_SA_Fr_04</t>
  </si>
  <si>
    <t xml:space="preserve">SA_BLANK_01</t>
  </si>
  <si>
    <t xml:space="preserve">Kran_SA_Fr_05</t>
  </si>
  <si>
    <t xml:space="preserve">Kran_SA_Fr_06</t>
  </si>
  <si>
    <t xml:space="preserve">Kran_SA_Fr_07</t>
  </si>
  <si>
    <t xml:space="preserve">Kran_SA_Fr_08</t>
  </si>
  <si>
    <t xml:space="preserve">Kran_SA_Fr_09</t>
  </si>
  <si>
    <t xml:space="preserve">Kran_SA_Fr_10</t>
  </si>
  <si>
    <t xml:space="preserve">Kran_SA_So_01</t>
  </si>
  <si>
    <t xml:space="preserve">Kran_SA_So_02</t>
  </si>
  <si>
    <t xml:space="preserve">Kran_SA_So_03</t>
  </si>
  <si>
    <t xml:space="preserve">Kran_SA_So_04</t>
  </si>
  <si>
    <t xml:space="preserve">Kran_SA_So_05</t>
  </si>
  <si>
    <t xml:space="preserve">Kran_SA_So_06</t>
  </si>
  <si>
    <t xml:space="preserve">Kran_SA_So_07</t>
  </si>
  <si>
    <t xml:space="preserve">Kran_SA_So_08</t>
  </si>
  <si>
    <t xml:space="preserve">Kran_SA_So_09</t>
  </si>
  <si>
    <t xml:space="preserve">Kran_SA_So_10</t>
  </si>
  <si>
    <t xml:space="preserve">PD_SA_Le_01</t>
  </si>
  <si>
    <t xml:space="preserve">Malaysia: Port Dickson</t>
  </si>
  <si>
    <t xml:space="preserve">2.408307N 101.858851E</t>
  </si>
  <si>
    <t xml:space="preserve">PD_SA_Le_02</t>
  </si>
  <si>
    <t xml:space="preserve">PD_SA_Le_03</t>
  </si>
  <si>
    <t xml:space="preserve">PD_SA_Le_04</t>
  </si>
  <si>
    <t xml:space="preserve">PD_SA_Le_05</t>
  </si>
  <si>
    <t xml:space="preserve">PD_SA_Le_06</t>
  </si>
  <si>
    <t xml:space="preserve">PD_SA_Le_07</t>
  </si>
  <si>
    <t xml:space="preserve">PD_SA_Le_08</t>
  </si>
  <si>
    <t xml:space="preserve">PD_SA_Le_09</t>
  </si>
  <si>
    <t xml:space="preserve">PD_SA_Le_10</t>
  </si>
  <si>
    <t xml:space="preserve">PD_SA_Pn_01</t>
  </si>
  <si>
    <t xml:space="preserve">PD_SA_Pn_02</t>
  </si>
  <si>
    <t xml:space="preserve">PD_SA_Pn_03</t>
  </si>
  <si>
    <t xml:space="preserve">PD_SA_Pn_04</t>
  </si>
  <si>
    <t xml:space="preserve">PD_SA_Pn_05</t>
  </si>
  <si>
    <t xml:space="preserve">SA_BLANK_02</t>
  </si>
  <si>
    <t xml:space="preserve">PD_SA_Pn_06</t>
  </si>
  <si>
    <t xml:space="preserve">PD_SA_Pn_07</t>
  </si>
  <si>
    <t xml:space="preserve">PD_SA_Pn_08</t>
  </si>
  <si>
    <t xml:space="preserve">PD_SA_Pn_09</t>
  </si>
  <si>
    <t xml:space="preserve">PD_SA_Pn_10</t>
  </si>
  <si>
    <t xml:space="preserve">PD_SA_Fr_01</t>
  </si>
  <si>
    <t xml:space="preserve">PD_SA_Fr_02</t>
  </si>
  <si>
    <t xml:space="preserve">PD_SA_Fr_03</t>
  </si>
  <si>
    <t xml:space="preserve">PD_SA_Fr_04</t>
  </si>
  <si>
    <t xml:space="preserve">PD_SA_Fr_05</t>
  </si>
  <si>
    <t xml:space="preserve">PD_SA_Fr_06</t>
  </si>
  <si>
    <t xml:space="preserve">PD_SA_Fr_07</t>
  </si>
  <si>
    <t xml:space="preserve">PD_SA_Fr_08</t>
  </si>
  <si>
    <t xml:space="preserve">PD_SA_Fr_09</t>
  </si>
  <si>
    <t xml:space="preserve">PD_SA_Fr_10</t>
  </si>
  <si>
    <t xml:space="preserve">PD_SA_So_01</t>
  </si>
  <si>
    <t xml:space="preserve">PD_SA_So_02</t>
  </si>
  <si>
    <t xml:space="preserve">PD_SA_So_03</t>
  </si>
  <si>
    <t xml:space="preserve">PD_SA_So_04</t>
  </si>
  <si>
    <t xml:space="preserve">PD_SA_So_05</t>
  </si>
  <si>
    <t xml:space="preserve">PD_SA_So_06</t>
  </si>
  <si>
    <t xml:space="preserve">PD_SA_So_07</t>
  </si>
  <si>
    <t xml:space="preserve">PD_SA_So_08</t>
  </si>
  <si>
    <t xml:space="preserve">PD_SA_So_09</t>
  </si>
  <si>
    <t xml:space="preserve">PD_SA_So_10</t>
  </si>
  <si>
    <t xml:space="preserve">LK_SA_Le_01</t>
  </si>
  <si>
    <t xml:space="preserve">LK_SA_Le_02</t>
  </si>
  <si>
    <t xml:space="preserve">LK_SA_Le_03</t>
  </si>
  <si>
    <t xml:space="preserve">LK_SA_Le_04</t>
  </si>
  <si>
    <t xml:space="preserve">LK_SA_Le_05</t>
  </si>
  <si>
    <t xml:space="preserve">LK_SA_Le_06</t>
  </si>
  <si>
    <t xml:space="preserve">SA_BLANK_03</t>
  </si>
  <si>
    <t xml:space="preserve">LK_SA_Le_07</t>
  </si>
  <si>
    <t xml:space="preserve">LK_SA_Le_08</t>
  </si>
  <si>
    <t xml:space="preserve">LK_SA_Le_09</t>
  </si>
  <si>
    <t xml:space="preserve">LK_SA_Le_10</t>
  </si>
  <si>
    <t xml:space="preserve">LK_SA_Pn_01</t>
  </si>
  <si>
    <t xml:space="preserve">LK_SA_Pn_02</t>
  </si>
  <si>
    <t xml:space="preserve">LK_SA_Pn_03</t>
  </si>
  <si>
    <t xml:space="preserve">LK_SA_Pn_04</t>
  </si>
  <si>
    <t xml:space="preserve">LK_SA_Pn_05</t>
  </si>
  <si>
    <t xml:space="preserve">LK_SA_Pn_06</t>
  </si>
  <si>
    <t xml:space="preserve">LK_SA_Pn_07</t>
  </si>
  <si>
    <t xml:space="preserve">LK_SA_Pn_08</t>
  </si>
  <si>
    <t xml:space="preserve">LK_SA_Pn_09</t>
  </si>
  <si>
    <t xml:space="preserve">LK_SA_Pn_10</t>
  </si>
  <si>
    <t xml:space="preserve">LK_SA_Fr_01</t>
  </si>
  <si>
    <t xml:space="preserve">LK_SA_Fr_02</t>
  </si>
  <si>
    <t xml:space="preserve">LK_SA_Fr_03</t>
  </si>
  <si>
    <t xml:space="preserve">LK_SA_Fr_04</t>
  </si>
  <si>
    <t xml:space="preserve">LK_SA_Fr_05</t>
  </si>
  <si>
    <t xml:space="preserve">LK_SA_Fr_06</t>
  </si>
  <si>
    <t xml:space="preserve">LK_SA_Fr_07</t>
  </si>
  <si>
    <t xml:space="preserve">LK_SA_Fr_08</t>
  </si>
  <si>
    <t xml:space="preserve">LK_SA_Fr_09</t>
  </si>
  <si>
    <t xml:space="preserve">LK_SA_Fr_10</t>
  </si>
  <si>
    <t xml:space="preserve">LK_SA_So_01</t>
  </si>
  <si>
    <t xml:space="preserve">LK_SA_So_02</t>
  </si>
  <si>
    <t xml:space="preserve">LK_SA_So_03</t>
  </si>
  <si>
    <t xml:space="preserve">LK_SA_So_04</t>
  </si>
  <si>
    <t xml:space="preserve">LK_SA_So_05</t>
  </si>
  <si>
    <t xml:space="preserve">LK_SA_So_06</t>
  </si>
  <si>
    <t xml:space="preserve">LK_SA_So_07</t>
  </si>
  <si>
    <t xml:space="preserve">SA_BLANK_04</t>
  </si>
  <si>
    <t xml:space="preserve">LK_SA_So_08</t>
  </si>
  <si>
    <t xml:space="preserve">LK_SA_So_09</t>
  </si>
  <si>
    <t xml:space="preserve">LK_SA_So_10</t>
  </si>
  <si>
    <t xml:space="preserve">LCK_SA_Le_01</t>
  </si>
  <si>
    <t xml:space="preserve">1.445826N 103.767778E</t>
  </si>
  <si>
    <t xml:space="preserve">LCK_SA_Le_02</t>
  </si>
  <si>
    <t xml:space="preserve">LCK_SA_Le_03</t>
  </si>
  <si>
    <t xml:space="preserve">LCK_SA_Le_04</t>
  </si>
  <si>
    <t xml:space="preserve">LCK_SA_Le_05</t>
  </si>
  <si>
    <t xml:space="preserve">LCK_SA_Le_06</t>
  </si>
  <si>
    <t xml:space="preserve">LCK_SA_Le_07</t>
  </si>
  <si>
    <t xml:space="preserve">LCK_SA_Le_08</t>
  </si>
  <si>
    <t xml:space="preserve">LCK_SA_Le_09</t>
  </si>
  <si>
    <t xml:space="preserve">LCK_SA_Le_10</t>
  </si>
  <si>
    <t xml:space="preserve">LCK_SA_Pn_01</t>
  </si>
  <si>
    <t xml:space="preserve">LCK_SA_Pn_02</t>
  </si>
  <si>
    <t xml:space="preserve">LCK_SA_Pn_03</t>
  </si>
  <si>
    <t xml:space="preserve">LCK_SA_Pn_04</t>
  </si>
  <si>
    <t xml:space="preserve">LCK_SA_Pn_05</t>
  </si>
  <si>
    <t xml:space="preserve">LCK_SA_Pn_06</t>
  </si>
  <si>
    <t xml:space="preserve">LCK_SA_Pn_07</t>
  </si>
  <si>
    <t xml:space="preserve">LCK_SA_Pn_08</t>
  </si>
  <si>
    <t xml:space="preserve">LCK_SA_Pn_09</t>
  </si>
  <si>
    <t xml:space="preserve">LCK_SA_Pn_10</t>
  </si>
  <si>
    <t xml:space="preserve">LCK_SA_Fr_01</t>
  </si>
  <si>
    <t xml:space="preserve">LCK_SA_Fr_02</t>
  </si>
  <si>
    <t xml:space="preserve">LCK_SA_Fr_03</t>
  </si>
  <si>
    <t xml:space="preserve">LCK_SA_Fr_04</t>
  </si>
  <si>
    <t xml:space="preserve">LCK_SA_Fr_05</t>
  </si>
  <si>
    <t xml:space="preserve">LCK_SA_Fr_06</t>
  </si>
  <si>
    <t xml:space="preserve">LCK_SA_Fr_07</t>
  </si>
  <si>
    <t xml:space="preserve">LCK_SA_Fr_08</t>
  </si>
  <si>
    <t xml:space="preserve">SA_BLANK_05</t>
  </si>
  <si>
    <t xml:space="preserve">LCK_SA_Fr_09</t>
  </si>
  <si>
    <t xml:space="preserve">LCK_SA_Fr_10</t>
  </si>
  <si>
    <t xml:space="preserve">LCK_SA_So_01</t>
  </si>
  <si>
    <t xml:space="preserve">LCK_SA_So_02</t>
  </si>
  <si>
    <t xml:space="preserve">LCK_SA_So_03</t>
  </si>
  <si>
    <t xml:space="preserve">LCK_SA_So_04</t>
  </si>
  <si>
    <t xml:space="preserve">LCK_SA_So_05</t>
  </si>
  <si>
    <t xml:space="preserve">LCK_SA_So_06</t>
  </si>
  <si>
    <t xml:space="preserve">LCK_SA_So_07</t>
  </si>
  <si>
    <t xml:space="preserve">LCK_SA_So_08</t>
  </si>
  <si>
    <t xml:space="preserve">LCK_SA_So_09</t>
  </si>
  <si>
    <t xml:space="preserve">LCK_SA_So_10</t>
  </si>
  <si>
    <t xml:space="preserve">CJawa_SA_Le_01</t>
  </si>
  <si>
    <t xml:space="preserve">CJawa_SA_Le_02</t>
  </si>
  <si>
    <t xml:space="preserve">CJawa_SA_Le_03</t>
  </si>
  <si>
    <t xml:space="preserve">CJawa_SA_Le_04</t>
  </si>
  <si>
    <t xml:space="preserve">CJawa_SA_Le_05</t>
  </si>
  <si>
    <t xml:space="preserve">CJawa_SA_Le_06</t>
  </si>
  <si>
    <t xml:space="preserve">CJawa_SA_Le_07</t>
  </si>
  <si>
    <t xml:space="preserve">CJawa_SA_Le_08</t>
  </si>
  <si>
    <t xml:space="preserve">CJawa_SA_Le_09</t>
  </si>
  <si>
    <t xml:space="preserve">CJawa_SA_Le_10</t>
  </si>
  <si>
    <t xml:space="preserve">CJawa_SA_Pn_01</t>
  </si>
  <si>
    <t xml:space="preserve">CJawa_SA_Pn_02</t>
  </si>
  <si>
    <t xml:space="preserve">CJawa_SA_Pn_03</t>
  </si>
  <si>
    <t xml:space="preserve">CJawa_SA_Pn_04</t>
  </si>
  <si>
    <t xml:space="preserve">CJawa_SA_Pn_05</t>
  </si>
  <si>
    <t xml:space="preserve">CJawa_SA_Pn_06</t>
  </si>
  <si>
    <t xml:space="preserve">CJawa_SA_Pn_07</t>
  </si>
  <si>
    <t xml:space="preserve">CJawa_SA_Pn_08</t>
  </si>
  <si>
    <t xml:space="preserve">CJawa_SA_Pn_09</t>
  </si>
  <si>
    <t xml:space="preserve">SA_BLANK_06</t>
  </si>
  <si>
    <t xml:space="preserve">CJawa_SA_Pn_10</t>
  </si>
  <si>
    <t xml:space="preserve">CJawa_SA_Fr_01</t>
  </si>
  <si>
    <t xml:space="preserve">CJawa_SA_Fr_02</t>
  </si>
  <si>
    <t xml:space="preserve">CJawa_SA_Fr_03</t>
  </si>
  <si>
    <t xml:space="preserve">CJawa_SA_Fr_04</t>
  </si>
  <si>
    <t xml:space="preserve">CJawa_SA_Fr_05</t>
  </si>
  <si>
    <t xml:space="preserve">CJawa_SA_Fr_06</t>
  </si>
  <si>
    <t xml:space="preserve">CJawa_SA_Fr_07</t>
  </si>
  <si>
    <t xml:space="preserve">CJawa_SA_Fr_08</t>
  </si>
  <si>
    <t xml:space="preserve">CJawa_SA_Fr_09</t>
  </si>
  <si>
    <t xml:space="preserve">CJawa_SA_Fr_10</t>
  </si>
  <si>
    <t xml:space="preserve">CJawa_SA_So_01</t>
  </si>
  <si>
    <t xml:space="preserve">CJawa_SA_So_02</t>
  </si>
  <si>
    <t xml:space="preserve">CJawa_SA_So_03</t>
  </si>
  <si>
    <t xml:space="preserve">CJawa_SA_So_04</t>
  </si>
  <si>
    <t xml:space="preserve">CJawa_SA_So_05</t>
  </si>
  <si>
    <t xml:space="preserve">CJawa_SA_So_06</t>
  </si>
  <si>
    <t xml:space="preserve">CJawa_SA_So_07</t>
  </si>
  <si>
    <t xml:space="preserve">CJawa_SA_So_08</t>
  </si>
  <si>
    <t xml:space="preserve">CJawa_SA_So_09</t>
  </si>
  <si>
    <t xml:space="preserve">CJawa_SA_So_10</t>
  </si>
  <si>
    <t xml:space="preserve">Ti_SA_Le_01</t>
  </si>
  <si>
    <t xml:space="preserve">Malaysia: Tioman</t>
  </si>
  <si>
    <t xml:space="preserve">Ti_SA_Le_02</t>
  </si>
  <si>
    <t xml:space="preserve">Ti_SA_Le_03</t>
  </si>
  <si>
    <t xml:space="preserve">Ti_SA_Le_04</t>
  </si>
  <si>
    <t xml:space="preserve">Ti_SA_Le_05</t>
  </si>
  <si>
    <t xml:space="preserve">Ti_SA_Le_06</t>
  </si>
  <si>
    <t xml:space="preserve">Ti_SA_Le_07</t>
  </si>
  <si>
    <t xml:space="preserve">Ti_SA_Le_08</t>
  </si>
  <si>
    <t xml:space="preserve">Ti_SA_Le_09</t>
  </si>
  <si>
    <t xml:space="preserve">Ti_SA_Le_10</t>
  </si>
  <si>
    <t xml:space="preserve">SA_BLANK_07</t>
  </si>
  <si>
    <t xml:space="preserve">Ti_SA_Pn_01</t>
  </si>
  <si>
    <t xml:space="preserve">2.781230N 104.206822E</t>
  </si>
  <si>
    <t xml:space="preserve">Ti_SA_Pn_02</t>
  </si>
  <si>
    <t xml:space="preserve">Ti_SA_Pn_03</t>
  </si>
  <si>
    <t xml:space="preserve">Ti_SA_Pn_04</t>
  </si>
  <si>
    <t xml:space="preserve">Ti_SA_Pn_05</t>
  </si>
  <si>
    <t xml:space="preserve">Ti_SA_Pn_06</t>
  </si>
  <si>
    <t xml:space="preserve">Ti_SA_Pn_07</t>
  </si>
  <si>
    <t xml:space="preserve">Ti_SA_Pn_08</t>
  </si>
  <si>
    <t xml:space="preserve">Ti_SA_Pn_09</t>
  </si>
  <si>
    <t xml:space="preserve">Ti_SA_Pn_10</t>
  </si>
  <si>
    <t xml:space="preserve">Ti_SA_Fr_01</t>
  </si>
  <si>
    <t xml:space="preserve">Ti_SA_Fr_02</t>
  </si>
  <si>
    <t xml:space="preserve">Ti_SA_Fr_03</t>
  </si>
  <si>
    <t xml:space="preserve">Ti_SA_Fr_04</t>
  </si>
  <si>
    <t xml:space="preserve">Ti_SA_Fr_05</t>
  </si>
  <si>
    <t xml:space="preserve">Ti_SA_Fr_06</t>
  </si>
  <si>
    <t xml:space="preserve">Ti_SA_Fr_07</t>
  </si>
  <si>
    <t xml:space="preserve">Ti_SA_Fr_08</t>
  </si>
  <si>
    <t xml:space="preserve">Ti_SA_Fr_09</t>
  </si>
  <si>
    <t xml:space="preserve">Ti_SA_Fr_10</t>
  </si>
  <si>
    <t xml:space="preserve">Ti_SA_So_01</t>
  </si>
  <si>
    <t xml:space="preserve">Ti_SA_So_02</t>
  </si>
  <si>
    <t xml:space="preserve">Ti_SA_So_03</t>
  </si>
  <si>
    <t xml:space="preserve">Ti_SA_So_04</t>
  </si>
  <si>
    <t xml:space="preserve">Ti_SA_So_05</t>
  </si>
  <si>
    <t xml:space="preserve">Ti_SA_So_06</t>
  </si>
  <si>
    <t xml:space="preserve">Ti_SA_So_07</t>
  </si>
  <si>
    <t xml:space="preserve">Ti_SA_So_08</t>
  </si>
  <si>
    <t xml:space="preserve">Ti_SA_So_09</t>
  </si>
  <si>
    <t xml:space="preserve">Ti_SA_So_10</t>
  </si>
  <si>
    <t xml:space="preserve">Sem_SA_Le_01</t>
  </si>
  <si>
    <t xml:space="preserve">SA_BLANK_08</t>
  </si>
  <si>
    <t xml:space="preserve">Sem_SA_Le_02</t>
  </si>
  <si>
    <t xml:space="preserve">Sem_SA_Le_03</t>
  </si>
  <si>
    <t xml:space="preserve">Sem_SA_Le_04</t>
  </si>
  <si>
    <t xml:space="preserve">Sem_SA_Le_05</t>
  </si>
  <si>
    <t xml:space="preserve">Sem_SA_Le_06</t>
  </si>
  <si>
    <t xml:space="preserve">Sem_SA_Le_07</t>
  </si>
  <si>
    <t xml:space="preserve">Sem_SA_Le_08</t>
  </si>
  <si>
    <t xml:space="preserve">Sem_SA_Le_09</t>
  </si>
  <si>
    <t xml:space="preserve">Sem_SA_Le_10</t>
  </si>
  <si>
    <t xml:space="preserve">Sem_SA_Pn_01</t>
  </si>
  <si>
    <t xml:space="preserve">Sem_SA_Pn_02</t>
  </si>
  <si>
    <t xml:space="preserve">Sem_SA_Pn_03</t>
  </si>
  <si>
    <t xml:space="preserve">Sem_SA_Pn_04</t>
  </si>
  <si>
    <t xml:space="preserve">Sem_SA_Pn_05</t>
  </si>
  <si>
    <t xml:space="preserve">Sem_SA_Pn_06</t>
  </si>
  <si>
    <t xml:space="preserve">Sem_SA_Pn_07</t>
  </si>
  <si>
    <t xml:space="preserve">Sem_SA_Pn_08</t>
  </si>
  <si>
    <t xml:space="preserve">Sem_SA_Pn_09</t>
  </si>
  <si>
    <t xml:space="preserve">Sem_SA_Pn_10</t>
  </si>
  <si>
    <t xml:space="preserve">Sem_SA_Fr_01</t>
  </si>
  <si>
    <t xml:space="preserve">Sem_SA_Fr_02</t>
  </si>
  <si>
    <t xml:space="preserve">Sem_SA_Fr_03</t>
  </si>
  <si>
    <t xml:space="preserve">Sem_SA_Fr_04</t>
  </si>
  <si>
    <t xml:space="preserve">Sem_SA_Fr_05</t>
  </si>
  <si>
    <t xml:space="preserve">Sem_SA_Fr_06</t>
  </si>
  <si>
    <t xml:space="preserve">Sem_SA_Fr_07</t>
  </si>
  <si>
    <t xml:space="preserve">Sem_SA_Fr_08</t>
  </si>
  <si>
    <t xml:space="preserve">Sem_SA_Fr_09</t>
  </si>
  <si>
    <t xml:space="preserve">Sem_SA_Fr_10</t>
  </si>
  <si>
    <t xml:space="preserve">Sem_SA_So_01</t>
  </si>
  <si>
    <t xml:space="preserve">Sem_SA_So_02</t>
  </si>
  <si>
    <t xml:space="preserve">SA_BLANK_09</t>
  </si>
  <si>
    <t xml:space="preserve">Sem_SA_So_03</t>
  </si>
  <si>
    <t xml:space="preserve">Sem_SA_So_04</t>
  </si>
  <si>
    <t xml:space="preserve">Sem_SA_So_05</t>
  </si>
  <si>
    <t xml:space="preserve">Sem_SA_So_06</t>
  </si>
  <si>
    <t xml:space="preserve">Sem_SA_So_07</t>
  </si>
  <si>
    <t xml:space="preserve">Sem_SA_So_08</t>
  </si>
  <si>
    <t xml:space="preserve">Sem_SA_So_09</t>
  </si>
  <si>
    <t xml:space="preserve">Sem_SA_So_10</t>
  </si>
  <si>
    <t xml:space="preserve">Red_SA_Le_01</t>
  </si>
  <si>
    <t xml:space="preserve">Malaysia: Redang</t>
  </si>
  <si>
    <t xml:space="preserve">5.752590N 102.999397E</t>
  </si>
  <si>
    <t xml:space="preserve">Red_SA_Le_02</t>
  </si>
  <si>
    <t xml:space="preserve">Red_SA_Le_03</t>
  </si>
  <si>
    <t xml:space="preserve">Red_SA_Le_04</t>
  </si>
  <si>
    <t xml:space="preserve">Red_SA_Le_05</t>
  </si>
  <si>
    <t xml:space="preserve">Red_SA_Le_06</t>
  </si>
  <si>
    <t xml:space="preserve">Red_SA_Le_07</t>
  </si>
  <si>
    <t xml:space="preserve">Red_SA_Le_08</t>
  </si>
  <si>
    <t xml:space="preserve">Red_SA_Le_09</t>
  </si>
  <si>
    <t xml:space="preserve">Red_SA_Le_10</t>
  </si>
  <si>
    <t xml:space="preserve">Red_SA_Pn_01</t>
  </si>
  <si>
    <t xml:space="preserve">Red_SA_Pn_02</t>
  </si>
  <si>
    <t xml:space="preserve">Red_SA_Pn_03</t>
  </si>
  <si>
    <t xml:space="preserve">Red_SA_Pn_04</t>
  </si>
  <si>
    <t xml:space="preserve">Red_SA_Pn_05</t>
  </si>
  <si>
    <t xml:space="preserve">Red_SA_Pn_06</t>
  </si>
  <si>
    <t xml:space="preserve">Red_SA_Pn_07</t>
  </si>
  <si>
    <t xml:space="preserve">Red_SA_Pn_08</t>
  </si>
  <si>
    <t xml:space="preserve">Red_SA_Pn_09</t>
  </si>
  <si>
    <t xml:space="preserve">Red_SA_Pn_10</t>
  </si>
  <si>
    <t xml:space="preserve">Red_SA_Fr_01</t>
  </si>
  <si>
    <t xml:space="preserve">Red_SA_Fr_02</t>
  </si>
  <si>
    <t xml:space="preserve">Red_SA_Fr_03</t>
  </si>
  <si>
    <t xml:space="preserve">SA_BLANK_09b</t>
  </si>
  <si>
    <t xml:space="preserve">Red_SA_Fr_04</t>
  </si>
  <si>
    <t xml:space="preserve">Red_SA_Fr_05</t>
  </si>
  <si>
    <t xml:space="preserve">Red_SA_Fr_06</t>
  </si>
  <si>
    <t xml:space="preserve">Red_SA_Fr_07</t>
  </si>
  <si>
    <t xml:space="preserve">Red_SA_Fr_08</t>
  </si>
  <si>
    <t xml:space="preserve">Red_SA_Fr_09</t>
  </si>
  <si>
    <t xml:space="preserve">Red_SA_Fr_10</t>
  </si>
  <si>
    <t xml:space="preserve">Red_SA_So_01</t>
  </si>
  <si>
    <t xml:space="preserve">Red_SA_So_02</t>
  </si>
  <si>
    <t xml:space="preserve">Red_SA_So_03</t>
  </si>
  <si>
    <t xml:space="preserve">Red_SA_So_04</t>
  </si>
  <si>
    <t xml:space="preserve">Red_SA_So_05</t>
  </si>
  <si>
    <t xml:space="preserve">Red_SA_So_06</t>
  </si>
  <si>
    <t xml:space="preserve">Red_SA_So_07</t>
  </si>
  <si>
    <t xml:space="preserve">Red_SA_So_08</t>
  </si>
  <si>
    <t xml:space="preserve">Red_SA_So_09</t>
  </si>
  <si>
    <t xml:space="preserve">Red_SA_So_10</t>
  </si>
  <si>
    <t xml:space="preserve">TBali_SA_Le_01</t>
  </si>
  <si>
    <t xml:space="preserve">TBali_SA_Le_02</t>
  </si>
  <si>
    <t xml:space="preserve">TBali_SA_Le_03</t>
  </si>
  <si>
    <t xml:space="preserve">TBali_SA_Le_04</t>
  </si>
  <si>
    <t xml:space="preserve">TBali_SA_Le_05</t>
  </si>
  <si>
    <t xml:space="preserve">TBali_SA_Le_06</t>
  </si>
  <si>
    <t xml:space="preserve">TBali_SA_Le_07</t>
  </si>
  <si>
    <t xml:space="preserve">TBali_SA_Le_08</t>
  </si>
  <si>
    <t xml:space="preserve">TBali_SA_Le_09</t>
  </si>
  <si>
    <t xml:space="preserve">TBali_SA_Le_10</t>
  </si>
  <si>
    <t xml:space="preserve">TBali_SA_Pn_01</t>
  </si>
  <si>
    <t xml:space="preserve">TBali_SA_Pn_02</t>
  </si>
  <si>
    <t xml:space="preserve">TBali_SA_Pn_03</t>
  </si>
  <si>
    <t xml:space="preserve">TBali_SA_Pn_04</t>
  </si>
  <si>
    <t xml:space="preserve">SA_BLANK_10</t>
  </si>
  <si>
    <t xml:space="preserve">TBali_SA_Pn_05</t>
  </si>
  <si>
    <t xml:space="preserve">TBali_SA_Pn_06</t>
  </si>
  <si>
    <t xml:space="preserve">TBali_SA_Pn_07</t>
  </si>
  <si>
    <t xml:space="preserve">TBali_SA_Pn_08</t>
  </si>
  <si>
    <t xml:space="preserve">TBali_SA_Pn_09</t>
  </si>
  <si>
    <t xml:space="preserve">TBali_SA_Pn_10</t>
  </si>
  <si>
    <t xml:space="preserve">TBali_SA_Fr_01</t>
  </si>
  <si>
    <t xml:space="preserve">TBali_SA_Fr_02</t>
  </si>
  <si>
    <t xml:space="preserve">TBali_SA_Fr_03</t>
  </si>
  <si>
    <t xml:space="preserve">TBali_SA_Fr_04</t>
  </si>
  <si>
    <t xml:space="preserve">TBali_SA_Fr_05</t>
  </si>
  <si>
    <t xml:space="preserve">TBali_SA_Fr_06</t>
  </si>
  <si>
    <t xml:space="preserve">TBali_SA_Fr_07</t>
  </si>
  <si>
    <t xml:space="preserve">TBali_SA_Fr_08</t>
  </si>
  <si>
    <t xml:space="preserve">TBali_SA_Fr_09</t>
  </si>
  <si>
    <t xml:space="preserve">TBali_SA_Fr_10</t>
  </si>
  <si>
    <t xml:space="preserve">TBali_SA_So_01</t>
  </si>
  <si>
    <t xml:space="preserve">TBali_SA_So_02</t>
  </si>
  <si>
    <t xml:space="preserve">TBali_SA_So_03</t>
  </si>
  <si>
    <t xml:space="preserve">TBali_SA_So_04</t>
  </si>
  <si>
    <t xml:space="preserve">TBali_SA_So_05</t>
  </si>
  <si>
    <t xml:space="preserve">TBali_SA_So_06</t>
  </si>
  <si>
    <t xml:space="preserve">TBali_SA_So_07</t>
  </si>
  <si>
    <t xml:space="preserve">TBali_SA_So_08</t>
  </si>
  <si>
    <t xml:space="preserve">TBali_SA_So_09</t>
  </si>
  <si>
    <t xml:space="preserve">TBali_SA_So_10</t>
  </si>
</sst>
</file>

<file path=xl/styles.xml><?xml version="1.0" encoding="utf-8"?>
<styleSheet xmlns="http://schemas.openxmlformats.org/spreadsheetml/2006/main">
  <numFmts count="2">
    <numFmt numFmtId="164" formatCode="General"/>
    <numFmt numFmtId="165" formatCode="@"/>
  </numFmts>
  <fonts count="1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0"/>
      <color rgb="FF000000"/>
      <name val="Arial Unicode MS"/>
      <family val="2"/>
      <charset val="1"/>
    </font>
    <font>
      <u val="single"/>
      <sz val="10"/>
      <color rgb="FF0000FF"/>
      <name val="Arial Unicode MS"/>
      <family val="2"/>
      <charset val="1"/>
    </font>
    <font>
      <sz val="10"/>
      <color rgb="FF00FF00"/>
      <name val="Arial Unicode MS"/>
      <family val="2"/>
      <charset val="1"/>
    </font>
    <font>
      <sz val="10"/>
      <color rgb="FFFFFF00"/>
      <name val="Arial Unicode MS"/>
      <family val="2"/>
      <charset val="1"/>
    </font>
    <font>
      <b val="true"/>
      <sz val="10"/>
      <color rgb="FF000000"/>
      <name val="Arial Unicode MS"/>
      <family val="2"/>
      <charset val="1"/>
    </font>
    <font>
      <sz val="12"/>
      <name val="Calibri"/>
      <family val="2"/>
      <charset val="1"/>
    </font>
    <font>
      <sz val="12"/>
      <color rgb="FF000000"/>
      <name val="Calibri"/>
      <family val="2"/>
      <charset val="1"/>
    </font>
    <font>
      <i val="true"/>
      <sz val="12"/>
      <color rgb="FF000000"/>
      <name val="Calibri"/>
      <family val="2"/>
      <charset val="1"/>
    </font>
    <font>
      <sz val="11"/>
      <name val="Calibri"/>
      <family val="2"/>
      <charset val="1"/>
    </font>
    <font>
      <sz val="8"/>
      <color rgb="FF000000"/>
      <name val="Tahoma"/>
      <family val="2"/>
      <charset val="1"/>
    </font>
  </fonts>
  <fills count="4">
    <fill>
      <patternFill patternType="none"/>
    </fill>
    <fill>
      <patternFill patternType="gray125"/>
    </fill>
    <fill>
      <patternFill patternType="solid">
        <fgColor rgb="FF00FF00"/>
        <bgColor rgb="FF33CCCC"/>
      </patternFill>
    </fill>
    <fill>
      <patternFill patternType="solid">
        <fgColor rgb="FFFFFF00"/>
        <bgColor rgb="FFFFFF00"/>
      </patternFill>
    </fill>
  </fills>
  <borders count="3">
    <border diagonalUp="false" diagonalDown="false">
      <left/>
      <right/>
      <top/>
      <bottom/>
      <diagonal/>
    </border>
    <border diagonalUp="false" diagonalDown="false">
      <left style="dashed"/>
      <right style="dashed"/>
      <top style="dashed"/>
      <bottom style="dashed"/>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1">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V672"/>
  <sheetViews>
    <sheetView showFormulas="false" showGridLines="true" showRowColHeaders="true" showZeros="true" rightToLeft="false" tabSelected="true" showOutlineSymbols="true" defaultGridColor="true" view="normal" topLeftCell="A173" colorId="64" zoomScale="100" zoomScaleNormal="100" zoomScalePageLayoutView="100" workbookViewId="0">
      <selection pane="topLeft" activeCell="G195" activeCellId="0" sqref="G195"/>
    </sheetView>
  </sheetViews>
  <sheetFormatPr defaultRowHeight="15" zeroHeight="false" outlineLevelRow="0" outlineLevelCol="0"/>
  <cols>
    <col collapsed="false" customWidth="true" hidden="false" outlineLevel="0" max="1" min="1" style="1" width="27.65"/>
    <col collapsed="false" customWidth="true" hidden="false" outlineLevel="0" max="2" min="2" style="1" width="14.69"/>
    <col collapsed="false" customWidth="true" hidden="false" outlineLevel="0" max="3" min="3" style="1" width="22.7"/>
    <col collapsed="false" customWidth="true" hidden="false" outlineLevel="0" max="4" min="4" style="1" width="11.71"/>
    <col collapsed="false" customWidth="true" hidden="false" outlineLevel="0" max="7" min="5" style="1" width="18.71"/>
    <col collapsed="false" customWidth="true" hidden="false" outlineLevel="0" max="8" min="8" style="1" width="13.7"/>
    <col collapsed="false" customWidth="true" hidden="false" outlineLevel="0" max="9" min="9" style="1" width="15.71"/>
    <col collapsed="false" customWidth="true" hidden="false" outlineLevel="0" max="10" min="10" style="1" width="7.71"/>
    <col collapsed="false" customWidth="true" hidden="false" outlineLevel="0" max="11" min="11" style="1" width="10.71"/>
    <col collapsed="false" customWidth="true" hidden="false" outlineLevel="0" max="12" min="12" style="1" width="15.71"/>
    <col collapsed="false" customWidth="true" hidden="false" outlineLevel="0" max="13" min="13" style="1" width="10.71"/>
    <col collapsed="false" customWidth="true" hidden="false" outlineLevel="0" max="14" min="14" style="1" width="17.71"/>
    <col collapsed="false" customWidth="true" hidden="false" outlineLevel="0" max="15" min="15" style="1" width="21.71"/>
    <col collapsed="false" customWidth="true" hidden="false" outlineLevel="0" max="16" min="16" style="1" width="14.69"/>
    <col collapsed="false" customWidth="true" hidden="false" outlineLevel="0" max="17" min="17" style="1" width="21.71"/>
    <col collapsed="false" customWidth="true" hidden="false" outlineLevel="0" max="18" min="18" style="1" width="7.71"/>
    <col collapsed="false" customWidth="true" hidden="false" outlineLevel="0" max="19" min="19" style="1" width="6.71"/>
    <col collapsed="false" customWidth="true" hidden="false" outlineLevel="0" max="20" min="20" style="1" width="17.71"/>
    <col collapsed="false" customWidth="true" hidden="false" outlineLevel="0" max="21" min="21" style="1" width="16.71"/>
    <col collapsed="false" customWidth="true" hidden="false" outlineLevel="0" max="22" min="22" style="1" width="21.71"/>
    <col collapsed="false" customWidth="true" hidden="false" outlineLevel="0" max="23" min="23" style="1" width="9.71"/>
    <col collapsed="false" customWidth="true" hidden="false" outlineLevel="0" max="24" min="24" style="1" width="21.71"/>
    <col collapsed="false" customWidth="true" hidden="false" outlineLevel="0" max="25" min="25" style="1" width="12.71"/>
    <col collapsed="false" customWidth="true" hidden="false" outlineLevel="0" max="26" min="26" style="1" width="16.71"/>
    <col collapsed="false" customWidth="true" hidden="false" outlineLevel="0" max="27" min="27" style="1" width="10.71"/>
    <col collapsed="false" customWidth="true" hidden="false" outlineLevel="0" max="28" min="28" style="1" width="14.69"/>
    <col collapsed="false" customWidth="true" hidden="false" outlineLevel="0" max="30" min="29" style="1" width="15.71"/>
    <col collapsed="false" customWidth="true" hidden="false" outlineLevel="0" max="31" min="31" style="1" width="13.7"/>
    <col collapsed="false" customWidth="true" hidden="false" outlineLevel="0" max="33" min="32" style="1" width="26.71"/>
    <col collapsed="false" customWidth="true" hidden="false" outlineLevel="0" max="34" min="34" style="1" width="13.7"/>
    <col collapsed="false" customWidth="true" hidden="false" outlineLevel="0" max="35" min="35" style="1" width="17.71"/>
    <col collapsed="false" customWidth="true" hidden="false" outlineLevel="0" max="36" min="36" style="1" width="16.71"/>
    <col collapsed="false" customWidth="true" hidden="false" outlineLevel="0" max="37" min="37" style="1" width="12.71"/>
    <col collapsed="false" customWidth="true" hidden="false" outlineLevel="0" max="40" min="38" style="1" width="15.71"/>
    <col collapsed="false" customWidth="true" hidden="false" outlineLevel="0" max="41" min="41" style="1" width="18.71"/>
    <col collapsed="false" customWidth="true" hidden="false" outlineLevel="0" max="43" min="42" style="1" width="19.71"/>
    <col collapsed="false" customWidth="true" hidden="false" outlineLevel="0" max="44" min="44" style="1" width="12.71"/>
    <col collapsed="false" customWidth="true" hidden="false" outlineLevel="0" max="45" min="45" style="1" width="23.71"/>
    <col collapsed="false" customWidth="true" hidden="false" outlineLevel="0" max="46" min="46" style="1" width="17.71"/>
    <col collapsed="false" customWidth="true" hidden="false" outlineLevel="0" max="47" min="47" style="1" width="16.71"/>
    <col collapsed="false" customWidth="true" hidden="false" outlineLevel="0" max="48" min="48" style="1" width="15.71"/>
    <col collapsed="false" customWidth="true" hidden="false" outlineLevel="0" max="49" min="49" style="1" width="14.69"/>
    <col collapsed="false" customWidth="true" hidden="false" outlineLevel="0" max="50" min="50" style="1" width="16.71"/>
    <col collapsed="false" customWidth="true" hidden="false" outlineLevel="0" max="51" min="51" style="1" width="9.71"/>
    <col collapsed="false" customWidth="true" hidden="false" outlineLevel="0" max="52" min="52" style="1" width="17.71"/>
    <col collapsed="false" customWidth="true" hidden="false" outlineLevel="0" max="53" min="53" style="1" width="15.71"/>
    <col collapsed="false" customWidth="true" hidden="false" outlineLevel="0" max="54" min="54" style="1" width="16.71"/>
    <col collapsed="false" customWidth="true" hidden="false" outlineLevel="0" max="56" min="55" style="1" width="15.71"/>
    <col collapsed="false" customWidth="true" hidden="false" outlineLevel="0" max="57" min="57" style="1" width="11.71"/>
    <col collapsed="false" customWidth="true" hidden="false" outlineLevel="0" max="58" min="58" style="1" width="21.71"/>
    <col collapsed="false" customWidth="true" hidden="false" outlineLevel="0" max="59" min="59" style="1" width="18.71"/>
    <col collapsed="false" customWidth="true" hidden="false" outlineLevel="0" max="60" min="60" style="1" width="15.71"/>
    <col collapsed="false" customWidth="true" hidden="false" outlineLevel="0" max="61" min="61" style="1" width="11.71"/>
    <col collapsed="false" customWidth="true" hidden="false" outlineLevel="0" max="63" min="62" style="1" width="16.71"/>
    <col collapsed="false" customWidth="true" hidden="false" outlineLevel="0" max="64" min="64" style="1" width="17.71"/>
    <col collapsed="false" customWidth="true" hidden="false" outlineLevel="0" max="65" min="65" style="1" width="20.71"/>
    <col collapsed="false" customWidth="true" hidden="false" outlineLevel="0" max="66" min="66" style="1" width="11.71"/>
    <col collapsed="false" customWidth="true" hidden="false" outlineLevel="0" max="67" min="67" style="1" width="20.71"/>
    <col collapsed="false" customWidth="true" hidden="false" outlineLevel="0" max="68" min="68" style="1" width="21.71"/>
    <col collapsed="false" customWidth="true" hidden="false" outlineLevel="0" max="69" min="69" style="1" width="6.71"/>
    <col collapsed="false" customWidth="true" hidden="false" outlineLevel="0" max="70" min="70" style="1" width="22.7"/>
    <col collapsed="false" customWidth="true" hidden="false" outlineLevel="0" max="71" min="71" style="1" width="17.71"/>
    <col collapsed="false" customWidth="true" hidden="false" outlineLevel="0" max="72" min="72" style="1" width="15.71"/>
    <col collapsed="false" customWidth="true" hidden="false" outlineLevel="0" max="73" min="73" style="1" width="13.7"/>
    <col collapsed="false" customWidth="true" hidden="false" outlineLevel="0" max="1025" min="74" style="0" width="8.67"/>
  </cols>
  <sheetData>
    <row r="1" s="2" customFormat="true" ht="15" hidden="false" customHeight="false" outlineLevel="0" collapsed="false">
      <c r="A1" s="2" t="s">
        <v>0</v>
      </c>
    </row>
    <row r="2" s="3" customFormat="true" ht="15" hidden="false" customHeight="false" outlineLevel="0" collapsed="false">
      <c r="A2" s="3" t="s">
        <v>1</v>
      </c>
    </row>
    <row r="3" s="4" customFormat="true" ht="15" hidden="false" customHeight="false" outlineLevel="0" collapsed="false">
      <c r="A3" s="4" t="s">
        <v>2</v>
      </c>
    </row>
    <row r="4" s="2" customFormat="true" ht="15" hidden="false" customHeight="false" outlineLevel="0" collapsed="false">
      <c r="A4" s="2" t="s">
        <v>3</v>
      </c>
    </row>
    <row r="5" s="2" customFormat="true" ht="15" hidden="false" customHeight="false" outlineLevel="0" collapsed="false">
      <c r="A5" s="2" t="s">
        <v>4</v>
      </c>
    </row>
    <row r="6" s="2" customFormat="true" ht="15" hidden="false" customHeight="false" outlineLevel="0" collapsed="false">
      <c r="A6" s="2" t="s">
        <v>5</v>
      </c>
    </row>
    <row r="7" s="2" customFormat="true" ht="15" hidden="false" customHeight="false" outlineLevel="0" collapsed="false">
      <c r="A7" s="2" t="s">
        <v>6</v>
      </c>
    </row>
    <row r="8" s="2" customFormat="true" ht="15" hidden="false" customHeight="false" outlineLevel="0" collapsed="false">
      <c r="A8" s="2" t="s">
        <v>7</v>
      </c>
    </row>
    <row r="9" s="2" customFormat="true" ht="15" hidden="false" customHeight="false" outlineLevel="0" collapsed="false">
      <c r="A9" s="2" t="s">
        <v>8</v>
      </c>
    </row>
    <row r="10" s="2" customFormat="true" ht="15" hidden="false" customHeight="false" outlineLevel="0" collapsed="false">
      <c r="A10" s="2" t="s">
        <v>9</v>
      </c>
    </row>
    <row r="11" s="2" customFormat="true" ht="15" hidden="false" customHeight="false" outlineLevel="0" collapsed="false">
      <c r="A11" s="2" t="s">
        <v>10</v>
      </c>
    </row>
    <row r="12" customFormat="false" ht="13.8" hidden="false" customHeight="false" outlineLevel="0" collapsed="false">
      <c r="A12" s="5" t="s">
        <v>11</v>
      </c>
      <c r="B12" s="6" t="s">
        <v>12</v>
      </c>
      <c r="C12" s="6" t="s">
        <v>13</v>
      </c>
      <c r="D12" s="5" t="s">
        <v>14</v>
      </c>
      <c r="E12" s="5" t="s">
        <v>15</v>
      </c>
      <c r="F12" s="5" t="s">
        <v>16</v>
      </c>
      <c r="G12" s="5" t="s">
        <v>17</v>
      </c>
      <c r="H12" s="5" t="s">
        <v>18</v>
      </c>
      <c r="I12" s="5" t="s">
        <v>19</v>
      </c>
      <c r="J12" s="5" t="s">
        <v>20</v>
      </c>
      <c r="K12" s="5" t="s">
        <v>21</v>
      </c>
      <c r="L12" s="6" t="s">
        <v>22</v>
      </c>
      <c r="M12" s="6" t="s">
        <v>23</v>
      </c>
      <c r="N12" s="6" t="s">
        <v>24</v>
      </c>
      <c r="O12" s="6" t="s">
        <v>25</v>
      </c>
      <c r="P12" s="6" t="s">
        <v>26</v>
      </c>
      <c r="Q12" s="6" t="s">
        <v>27</v>
      </c>
      <c r="R12" s="6" t="s">
        <v>28</v>
      </c>
      <c r="S12" s="6" t="s">
        <v>29</v>
      </c>
      <c r="T12" s="6" t="s">
        <v>30</v>
      </c>
      <c r="U12" s="6" t="s">
        <v>31</v>
      </c>
      <c r="V12" s="6" t="s">
        <v>32</v>
      </c>
      <c r="W12" s="6" t="s">
        <v>33</v>
      </c>
      <c r="X12" s="6" t="s">
        <v>34</v>
      </c>
      <c r="Y12" s="6" t="s">
        <v>35</v>
      </c>
      <c r="Z12" s="6" t="s">
        <v>36</v>
      </c>
      <c r="AA12" s="6" t="s">
        <v>37</v>
      </c>
      <c r="AB12" s="6" t="s">
        <v>38</v>
      </c>
      <c r="AC12" s="6" t="s">
        <v>39</v>
      </c>
      <c r="AD12" s="6" t="s">
        <v>40</v>
      </c>
      <c r="AE12" s="6" t="s">
        <v>41</v>
      </c>
      <c r="AF12" s="6" t="s">
        <v>42</v>
      </c>
      <c r="AG12" s="6" t="s">
        <v>43</v>
      </c>
      <c r="AH12" s="6" t="s">
        <v>44</v>
      </c>
      <c r="AI12" s="6" t="s">
        <v>45</v>
      </c>
      <c r="AJ12" s="6" t="s">
        <v>46</v>
      </c>
      <c r="AK12" s="6" t="s">
        <v>47</v>
      </c>
      <c r="AL12" s="6" t="s">
        <v>48</v>
      </c>
      <c r="AM12" s="6" t="s">
        <v>49</v>
      </c>
      <c r="AN12" s="6" t="s">
        <v>50</v>
      </c>
      <c r="AO12" s="6" t="s">
        <v>51</v>
      </c>
      <c r="AP12" s="6" t="s">
        <v>52</v>
      </c>
      <c r="AQ12" s="6" t="s">
        <v>53</v>
      </c>
      <c r="AR12" s="6" t="s">
        <v>54</v>
      </c>
      <c r="AS12" s="6" t="s">
        <v>55</v>
      </c>
      <c r="AT12" s="6" t="s">
        <v>56</v>
      </c>
      <c r="AU12" s="6" t="s">
        <v>57</v>
      </c>
      <c r="AV12" s="6" t="s">
        <v>58</v>
      </c>
      <c r="AW12" s="6" t="s">
        <v>59</v>
      </c>
      <c r="AX12" s="6" t="s">
        <v>60</v>
      </c>
      <c r="AY12" s="6" t="s">
        <v>61</v>
      </c>
      <c r="AZ12" s="6" t="s">
        <v>62</v>
      </c>
      <c r="BA12" s="6" t="s">
        <v>63</v>
      </c>
      <c r="BB12" s="6" t="s">
        <v>64</v>
      </c>
      <c r="BC12" s="6" t="s">
        <v>65</v>
      </c>
      <c r="BD12" s="6" t="s">
        <v>66</v>
      </c>
      <c r="BE12" s="6" t="s">
        <v>67</v>
      </c>
      <c r="BF12" s="6" t="s">
        <v>68</v>
      </c>
      <c r="BG12" s="6" t="s">
        <v>69</v>
      </c>
      <c r="BH12" s="6" t="s">
        <v>70</v>
      </c>
      <c r="BI12" s="6" t="s">
        <v>71</v>
      </c>
      <c r="BJ12" s="6" t="s">
        <v>72</v>
      </c>
      <c r="BK12" s="6" t="s">
        <v>73</v>
      </c>
      <c r="BL12" s="6" t="s">
        <v>74</v>
      </c>
      <c r="BM12" s="6" t="s">
        <v>75</v>
      </c>
      <c r="BN12" s="6" t="s">
        <v>76</v>
      </c>
      <c r="BO12" s="6" t="s">
        <v>77</v>
      </c>
      <c r="BP12" s="6" t="s">
        <v>78</v>
      </c>
      <c r="BQ12" s="6" t="s">
        <v>79</v>
      </c>
      <c r="BR12" s="6" t="s">
        <v>80</v>
      </c>
      <c r="BS12" s="6" t="s">
        <v>81</v>
      </c>
      <c r="BT12" s="6" t="s">
        <v>82</v>
      </c>
      <c r="BU12" s="6" t="s">
        <v>83</v>
      </c>
      <c r="BV12" s="6" t="s">
        <v>84</v>
      </c>
    </row>
    <row r="13" customFormat="false" ht="15" hidden="false" customHeight="false" outlineLevel="0" collapsed="false">
      <c r="A13" s="7" t="s">
        <v>85</v>
      </c>
      <c r="D13" s="1" t="s">
        <v>86</v>
      </c>
      <c r="E13" s="1" t="s">
        <v>87</v>
      </c>
      <c r="F13" s="1" t="s">
        <v>88</v>
      </c>
      <c r="G13" s="1" t="s">
        <v>89</v>
      </c>
      <c r="H13" s="7" t="s">
        <v>90</v>
      </c>
      <c r="I13" s="8" t="s">
        <v>91</v>
      </c>
      <c r="J13" s="9" t="s">
        <v>92</v>
      </c>
      <c r="K13" s="8" t="s">
        <v>93</v>
      </c>
      <c r="M13" s="0" t="n">
        <v>1</v>
      </c>
      <c r="AZ13" s="7" t="s">
        <v>90</v>
      </c>
    </row>
    <row r="14" customFormat="false" ht="15" hidden="false" customHeight="false" outlineLevel="0" collapsed="false">
      <c r="A14" s="7" t="s">
        <v>94</v>
      </c>
      <c r="D14" s="1" t="s">
        <v>86</v>
      </c>
      <c r="E14" s="1" t="s">
        <v>87</v>
      </c>
      <c r="F14" s="1" t="s">
        <v>88</v>
      </c>
      <c r="G14" s="1" t="s">
        <v>89</v>
      </c>
      <c r="H14" s="7" t="s">
        <v>90</v>
      </c>
      <c r="I14" s="8" t="s">
        <v>91</v>
      </c>
      <c r="J14" s="9" t="s">
        <v>92</v>
      </c>
      <c r="K14" s="8" t="s">
        <v>93</v>
      </c>
      <c r="M14" s="0" t="n">
        <v>2</v>
      </c>
      <c r="AZ14" s="7" t="s">
        <v>90</v>
      </c>
    </row>
    <row r="15" customFormat="false" ht="15" hidden="false" customHeight="false" outlineLevel="0" collapsed="false">
      <c r="A15" s="7" t="s">
        <v>95</v>
      </c>
      <c r="D15" s="1" t="s">
        <v>86</v>
      </c>
      <c r="E15" s="1" t="s">
        <v>87</v>
      </c>
      <c r="F15" s="1" t="s">
        <v>88</v>
      </c>
      <c r="G15" s="1" t="s">
        <v>89</v>
      </c>
      <c r="H15" s="7" t="s">
        <v>90</v>
      </c>
      <c r="I15" s="8" t="s">
        <v>91</v>
      </c>
      <c r="J15" s="9" t="s">
        <v>92</v>
      </c>
      <c r="K15" s="8" t="s">
        <v>93</v>
      </c>
      <c r="M15" s="0" t="n">
        <v>3</v>
      </c>
      <c r="AZ15" s="7" t="s">
        <v>90</v>
      </c>
    </row>
    <row r="16" customFormat="false" ht="15" hidden="false" customHeight="false" outlineLevel="0" collapsed="false">
      <c r="A16" s="7" t="s">
        <v>96</v>
      </c>
      <c r="D16" s="1" t="s">
        <v>86</v>
      </c>
      <c r="E16" s="1" t="s">
        <v>87</v>
      </c>
      <c r="F16" s="1" t="s">
        <v>88</v>
      </c>
      <c r="G16" s="1" t="s">
        <v>89</v>
      </c>
      <c r="H16" s="7" t="s">
        <v>90</v>
      </c>
      <c r="I16" s="8" t="s">
        <v>91</v>
      </c>
      <c r="J16" s="9" t="s">
        <v>92</v>
      </c>
      <c r="K16" s="8" t="s">
        <v>93</v>
      </c>
      <c r="M16" s="0" t="n">
        <v>4</v>
      </c>
      <c r="AZ16" s="7" t="s">
        <v>90</v>
      </c>
    </row>
    <row r="17" customFormat="false" ht="15" hidden="false" customHeight="false" outlineLevel="0" collapsed="false">
      <c r="A17" s="7" t="s">
        <v>97</v>
      </c>
      <c r="D17" s="1" t="s">
        <v>86</v>
      </c>
      <c r="E17" s="1" t="s">
        <v>87</v>
      </c>
      <c r="F17" s="1" t="s">
        <v>88</v>
      </c>
      <c r="G17" s="1" t="s">
        <v>89</v>
      </c>
      <c r="H17" s="7" t="s">
        <v>90</v>
      </c>
      <c r="I17" s="8" t="s">
        <v>91</v>
      </c>
      <c r="J17" s="9" t="s">
        <v>92</v>
      </c>
      <c r="K17" s="8" t="s">
        <v>93</v>
      </c>
      <c r="M17" s="0" t="n">
        <v>5</v>
      </c>
      <c r="AZ17" s="7" t="s">
        <v>90</v>
      </c>
    </row>
    <row r="18" customFormat="false" ht="15" hidden="false" customHeight="false" outlineLevel="0" collapsed="false">
      <c r="A18" s="7" t="s">
        <v>98</v>
      </c>
      <c r="D18" s="1" t="s">
        <v>86</v>
      </c>
      <c r="E18" s="1" t="s">
        <v>87</v>
      </c>
      <c r="F18" s="1" t="s">
        <v>88</v>
      </c>
      <c r="G18" s="1" t="s">
        <v>89</v>
      </c>
      <c r="H18" s="7" t="s">
        <v>90</v>
      </c>
      <c r="I18" s="8" t="s">
        <v>91</v>
      </c>
      <c r="J18" s="9" t="s">
        <v>92</v>
      </c>
      <c r="K18" s="8" t="s">
        <v>93</v>
      </c>
      <c r="M18" s="0" t="n">
        <v>6</v>
      </c>
      <c r="AZ18" s="7" t="s">
        <v>90</v>
      </c>
    </row>
    <row r="19" customFormat="false" ht="15" hidden="false" customHeight="false" outlineLevel="0" collapsed="false">
      <c r="A19" s="7" t="s">
        <v>99</v>
      </c>
      <c r="D19" s="1" t="s">
        <v>86</v>
      </c>
      <c r="E19" s="1" t="s">
        <v>87</v>
      </c>
      <c r="F19" s="1" t="s">
        <v>88</v>
      </c>
      <c r="G19" s="1" t="s">
        <v>89</v>
      </c>
      <c r="H19" s="7" t="s">
        <v>90</v>
      </c>
      <c r="I19" s="8" t="s">
        <v>91</v>
      </c>
      <c r="J19" s="9" t="s">
        <v>92</v>
      </c>
      <c r="K19" s="8" t="s">
        <v>93</v>
      </c>
      <c r="M19" s="0" t="n">
        <v>7</v>
      </c>
      <c r="AZ19" s="7" t="s">
        <v>90</v>
      </c>
    </row>
    <row r="20" customFormat="false" ht="15" hidden="false" customHeight="false" outlineLevel="0" collapsed="false">
      <c r="A20" s="7" t="s">
        <v>100</v>
      </c>
      <c r="D20" s="1" t="s">
        <v>86</v>
      </c>
      <c r="E20" s="1" t="s">
        <v>87</v>
      </c>
      <c r="F20" s="1" t="s">
        <v>88</v>
      </c>
      <c r="G20" s="1" t="s">
        <v>89</v>
      </c>
      <c r="H20" s="7" t="s">
        <v>90</v>
      </c>
      <c r="I20" s="8" t="s">
        <v>91</v>
      </c>
      <c r="J20" s="9" t="s">
        <v>92</v>
      </c>
      <c r="K20" s="8" t="s">
        <v>93</v>
      </c>
      <c r="M20" s="0" t="n">
        <v>8</v>
      </c>
      <c r="AZ20" s="7" t="s">
        <v>90</v>
      </c>
    </row>
    <row r="21" customFormat="false" ht="15" hidden="false" customHeight="false" outlineLevel="0" collapsed="false">
      <c r="A21" s="7" t="s">
        <v>101</v>
      </c>
      <c r="D21" s="1" t="s">
        <v>86</v>
      </c>
      <c r="E21" s="1" t="s">
        <v>87</v>
      </c>
      <c r="F21" s="1" t="s">
        <v>88</v>
      </c>
      <c r="G21" s="1" t="s">
        <v>89</v>
      </c>
      <c r="H21" s="7" t="s">
        <v>90</v>
      </c>
      <c r="I21" s="8" t="s">
        <v>91</v>
      </c>
      <c r="J21" s="9" t="s">
        <v>92</v>
      </c>
      <c r="K21" s="8" t="s">
        <v>93</v>
      </c>
      <c r="M21" s="0" t="n">
        <v>9</v>
      </c>
      <c r="AZ21" s="7" t="s">
        <v>90</v>
      </c>
    </row>
    <row r="22" customFormat="false" ht="15" hidden="false" customHeight="false" outlineLevel="0" collapsed="false">
      <c r="A22" s="7" t="s">
        <v>102</v>
      </c>
      <c r="D22" s="1" t="s">
        <v>86</v>
      </c>
      <c r="E22" s="1" t="s">
        <v>87</v>
      </c>
      <c r="F22" s="1" t="s">
        <v>88</v>
      </c>
      <c r="G22" s="1" t="s">
        <v>89</v>
      </c>
      <c r="H22" s="7" t="s">
        <v>90</v>
      </c>
      <c r="I22" s="8" t="s">
        <v>91</v>
      </c>
      <c r="J22" s="9" t="s">
        <v>92</v>
      </c>
      <c r="K22" s="8" t="s">
        <v>93</v>
      </c>
      <c r="M22" s="0" t="n">
        <v>10</v>
      </c>
      <c r="AZ22" s="7" t="s">
        <v>90</v>
      </c>
    </row>
    <row r="23" customFormat="false" ht="15" hidden="false" customHeight="false" outlineLevel="0" collapsed="false">
      <c r="A23" s="7" t="s">
        <v>103</v>
      </c>
      <c r="D23" s="1" t="s">
        <v>86</v>
      </c>
      <c r="E23" s="1" t="s">
        <v>87</v>
      </c>
      <c r="F23" s="1" t="s">
        <v>88</v>
      </c>
      <c r="G23" s="1" t="s">
        <v>89</v>
      </c>
      <c r="H23" s="10" t="s">
        <v>104</v>
      </c>
      <c r="I23" s="8" t="s">
        <v>91</v>
      </c>
      <c r="J23" s="9" t="s">
        <v>92</v>
      </c>
      <c r="K23" s="8" t="s">
        <v>93</v>
      </c>
      <c r="M23" s="0" t="n">
        <v>1</v>
      </c>
      <c r="AZ23" s="10" t="s">
        <v>104</v>
      </c>
    </row>
    <row r="24" customFormat="false" ht="15" hidden="false" customHeight="false" outlineLevel="0" collapsed="false">
      <c r="A24" s="7" t="s">
        <v>105</v>
      </c>
      <c r="D24" s="1" t="s">
        <v>86</v>
      </c>
      <c r="E24" s="1" t="s">
        <v>87</v>
      </c>
      <c r="F24" s="1" t="s">
        <v>88</v>
      </c>
      <c r="G24" s="1" t="s">
        <v>89</v>
      </c>
      <c r="H24" s="10" t="s">
        <v>104</v>
      </c>
      <c r="I24" s="8" t="s">
        <v>91</v>
      </c>
      <c r="J24" s="9" t="s">
        <v>92</v>
      </c>
      <c r="K24" s="8" t="s">
        <v>93</v>
      </c>
      <c r="M24" s="0" t="n">
        <v>2</v>
      </c>
      <c r="AZ24" s="10" t="s">
        <v>104</v>
      </c>
    </row>
    <row r="25" customFormat="false" ht="15" hidden="false" customHeight="false" outlineLevel="0" collapsed="false">
      <c r="A25" s="7" t="s">
        <v>106</v>
      </c>
      <c r="D25" s="1" t="s">
        <v>86</v>
      </c>
      <c r="E25" s="1" t="s">
        <v>87</v>
      </c>
      <c r="F25" s="1" t="s">
        <v>88</v>
      </c>
      <c r="G25" s="1" t="s">
        <v>89</v>
      </c>
      <c r="H25" s="10" t="s">
        <v>104</v>
      </c>
      <c r="I25" s="8" t="s">
        <v>91</v>
      </c>
      <c r="J25" s="9" t="s">
        <v>92</v>
      </c>
      <c r="K25" s="8" t="s">
        <v>93</v>
      </c>
      <c r="M25" s="0" t="n">
        <v>3</v>
      </c>
      <c r="AZ25" s="10" t="s">
        <v>104</v>
      </c>
    </row>
    <row r="26" customFormat="false" ht="15" hidden="false" customHeight="false" outlineLevel="0" collapsed="false">
      <c r="A26" s="7" t="s">
        <v>107</v>
      </c>
      <c r="D26" s="1" t="s">
        <v>86</v>
      </c>
      <c r="E26" s="1" t="s">
        <v>87</v>
      </c>
      <c r="F26" s="1" t="s">
        <v>88</v>
      </c>
      <c r="G26" s="1" t="s">
        <v>89</v>
      </c>
      <c r="H26" s="10" t="s">
        <v>104</v>
      </c>
      <c r="I26" s="8" t="s">
        <v>91</v>
      </c>
      <c r="J26" s="9" t="s">
        <v>92</v>
      </c>
      <c r="K26" s="8" t="s">
        <v>93</v>
      </c>
      <c r="M26" s="0" t="n">
        <v>4</v>
      </c>
      <c r="AZ26" s="10" t="s">
        <v>104</v>
      </c>
    </row>
    <row r="27" customFormat="false" ht="15" hidden="false" customHeight="false" outlineLevel="0" collapsed="false">
      <c r="A27" s="7" t="s">
        <v>108</v>
      </c>
      <c r="D27" s="1" t="s">
        <v>86</v>
      </c>
      <c r="E27" s="1" t="s">
        <v>87</v>
      </c>
      <c r="F27" s="1" t="s">
        <v>88</v>
      </c>
      <c r="G27" s="1" t="s">
        <v>89</v>
      </c>
      <c r="H27" s="10" t="s">
        <v>104</v>
      </c>
      <c r="I27" s="8" t="s">
        <v>91</v>
      </c>
      <c r="J27" s="9" t="s">
        <v>92</v>
      </c>
      <c r="K27" s="8" t="s">
        <v>93</v>
      </c>
      <c r="M27" s="0" t="n">
        <v>5</v>
      </c>
      <c r="AZ27" s="10" t="s">
        <v>104</v>
      </c>
    </row>
    <row r="28" customFormat="false" ht="15" hidden="false" customHeight="false" outlineLevel="0" collapsed="false">
      <c r="A28" s="7" t="s">
        <v>109</v>
      </c>
      <c r="D28" s="1" t="s">
        <v>86</v>
      </c>
      <c r="E28" s="1" t="s">
        <v>87</v>
      </c>
      <c r="F28" s="1" t="s">
        <v>88</v>
      </c>
      <c r="G28" s="1" t="s">
        <v>89</v>
      </c>
      <c r="H28" s="10" t="s">
        <v>104</v>
      </c>
      <c r="I28" s="8" t="s">
        <v>91</v>
      </c>
      <c r="J28" s="9" t="s">
        <v>92</v>
      </c>
      <c r="K28" s="8" t="s">
        <v>93</v>
      </c>
      <c r="M28" s="0" t="n">
        <v>6</v>
      </c>
      <c r="AZ28" s="10" t="s">
        <v>104</v>
      </c>
    </row>
    <row r="29" customFormat="false" ht="15" hidden="false" customHeight="false" outlineLevel="0" collapsed="false">
      <c r="A29" s="7" t="s">
        <v>110</v>
      </c>
      <c r="D29" s="1" t="s">
        <v>86</v>
      </c>
      <c r="E29" s="1" t="s">
        <v>87</v>
      </c>
      <c r="F29" s="1" t="s">
        <v>88</v>
      </c>
      <c r="G29" s="1" t="s">
        <v>89</v>
      </c>
      <c r="H29" s="10" t="s">
        <v>104</v>
      </c>
      <c r="I29" s="8" t="s">
        <v>91</v>
      </c>
      <c r="J29" s="9" t="s">
        <v>92</v>
      </c>
      <c r="K29" s="8" t="s">
        <v>93</v>
      </c>
      <c r="M29" s="0" t="n">
        <v>7</v>
      </c>
      <c r="AZ29" s="10" t="s">
        <v>104</v>
      </c>
    </row>
    <row r="30" customFormat="false" ht="15" hidden="false" customHeight="false" outlineLevel="0" collapsed="false">
      <c r="A30" s="7" t="s">
        <v>111</v>
      </c>
      <c r="D30" s="1" t="s">
        <v>86</v>
      </c>
      <c r="E30" s="1" t="s">
        <v>87</v>
      </c>
      <c r="F30" s="1" t="s">
        <v>88</v>
      </c>
      <c r="G30" s="1" t="s">
        <v>89</v>
      </c>
      <c r="H30" s="10" t="s">
        <v>104</v>
      </c>
      <c r="I30" s="8" t="s">
        <v>91</v>
      </c>
      <c r="J30" s="9" t="s">
        <v>92</v>
      </c>
      <c r="K30" s="8" t="s">
        <v>93</v>
      </c>
      <c r="M30" s="0" t="n">
        <v>8</v>
      </c>
      <c r="AZ30" s="10" t="s">
        <v>104</v>
      </c>
    </row>
    <row r="31" customFormat="false" ht="15" hidden="false" customHeight="false" outlineLevel="0" collapsed="false">
      <c r="A31" s="7" t="s">
        <v>112</v>
      </c>
      <c r="D31" s="1" t="s">
        <v>86</v>
      </c>
      <c r="E31" s="1" t="s">
        <v>87</v>
      </c>
      <c r="F31" s="1" t="s">
        <v>88</v>
      </c>
      <c r="G31" s="1" t="s">
        <v>89</v>
      </c>
      <c r="H31" s="10" t="s">
        <v>104</v>
      </c>
      <c r="I31" s="8" t="s">
        <v>91</v>
      </c>
      <c r="J31" s="9" t="s">
        <v>92</v>
      </c>
      <c r="K31" s="8" t="s">
        <v>93</v>
      </c>
      <c r="M31" s="0" t="n">
        <v>9</v>
      </c>
      <c r="AZ31" s="10" t="s">
        <v>104</v>
      </c>
    </row>
    <row r="32" customFormat="false" ht="15" hidden="false" customHeight="false" outlineLevel="0" collapsed="false">
      <c r="A32" s="7" t="s">
        <v>113</v>
      </c>
      <c r="D32" s="1" t="s">
        <v>86</v>
      </c>
      <c r="E32" s="1" t="s">
        <v>87</v>
      </c>
      <c r="F32" s="1" t="s">
        <v>88</v>
      </c>
      <c r="G32" s="1" t="s">
        <v>89</v>
      </c>
      <c r="H32" s="10" t="s">
        <v>104</v>
      </c>
      <c r="I32" s="8" t="s">
        <v>91</v>
      </c>
      <c r="J32" s="9" t="s">
        <v>92</v>
      </c>
      <c r="K32" s="8" t="s">
        <v>93</v>
      </c>
      <c r="M32" s="0" t="n">
        <v>10</v>
      </c>
      <c r="AZ32" s="10" t="s">
        <v>104</v>
      </c>
    </row>
    <row r="33" customFormat="false" ht="15" hidden="false" customHeight="false" outlineLevel="0" collapsed="false">
      <c r="A33" s="7" t="s">
        <v>114</v>
      </c>
      <c r="D33" s="1" t="s">
        <v>86</v>
      </c>
      <c r="E33" s="1" t="s">
        <v>87</v>
      </c>
      <c r="F33" s="1" t="s">
        <v>88</v>
      </c>
      <c r="G33" s="1" t="s">
        <v>89</v>
      </c>
      <c r="H33" s="7" t="s">
        <v>115</v>
      </c>
      <c r="I33" s="8" t="s">
        <v>91</v>
      </c>
      <c r="J33" s="9" t="s">
        <v>92</v>
      </c>
      <c r="K33" s="8" t="s">
        <v>93</v>
      </c>
      <c r="M33" s="0" t="n">
        <v>1</v>
      </c>
      <c r="AZ33" s="7" t="s">
        <v>115</v>
      </c>
    </row>
    <row r="34" customFormat="false" ht="15" hidden="false" customHeight="false" outlineLevel="0" collapsed="false">
      <c r="A34" s="7" t="s">
        <v>116</v>
      </c>
      <c r="D34" s="1" t="s">
        <v>86</v>
      </c>
      <c r="E34" s="1" t="s">
        <v>87</v>
      </c>
      <c r="F34" s="1" t="s">
        <v>88</v>
      </c>
      <c r="G34" s="1" t="s">
        <v>89</v>
      </c>
      <c r="H34" s="7" t="s">
        <v>115</v>
      </c>
      <c r="I34" s="8" t="s">
        <v>91</v>
      </c>
      <c r="J34" s="9" t="s">
        <v>92</v>
      </c>
      <c r="K34" s="8" t="s">
        <v>93</v>
      </c>
      <c r="M34" s="0" t="n">
        <v>2</v>
      </c>
      <c r="AZ34" s="7" t="s">
        <v>115</v>
      </c>
    </row>
    <row r="35" customFormat="false" ht="15" hidden="false" customHeight="false" outlineLevel="0" collapsed="false">
      <c r="A35" s="7" t="s">
        <v>117</v>
      </c>
      <c r="D35" s="1" t="s">
        <v>86</v>
      </c>
      <c r="E35" s="1" t="s">
        <v>87</v>
      </c>
      <c r="F35" s="1" t="s">
        <v>88</v>
      </c>
      <c r="G35" s="1" t="s">
        <v>89</v>
      </c>
      <c r="H35" s="7" t="s">
        <v>115</v>
      </c>
      <c r="I35" s="8" t="s">
        <v>91</v>
      </c>
      <c r="J35" s="9" t="s">
        <v>92</v>
      </c>
      <c r="K35" s="8" t="s">
        <v>93</v>
      </c>
      <c r="M35" s="0" t="n">
        <v>3</v>
      </c>
      <c r="AZ35" s="7" t="s">
        <v>115</v>
      </c>
    </row>
    <row r="36" customFormat="false" ht="15" hidden="false" customHeight="false" outlineLevel="0" collapsed="false">
      <c r="A36" s="7" t="s">
        <v>118</v>
      </c>
      <c r="D36" s="1" t="s">
        <v>86</v>
      </c>
      <c r="E36" s="1" t="s">
        <v>87</v>
      </c>
      <c r="F36" s="1" t="s">
        <v>88</v>
      </c>
      <c r="G36" s="1" t="s">
        <v>89</v>
      </c>
      <c r="H36" s="7" t="s">
        <v>115</v>
      </c>
      <c r="I36" s="8" t="s">
        <v>91</v>
      </c>
      <c r="J36" s="9" t="s">
        <v>92</v>
      </c>
      <c r="K36" s="8" t="s">
        <v>93</v>
      </c>
      <c r="M36" s="0" t="n">
        <v>4</v>
      </c>
      <c r="AZ36" s="7" t="s">
        <v>115</v>
      </c>
    </row>
    <row r="37" customFormat="false" ht="15" hidden="false" customHeight="false" outlineLevel="0" collapsed="false">
      <c r="A37" s="7" t="s">
        <v>119</v>
      </c>
      <c r="D37" s="1" t="s">
        <v>86</v>
      </c>
      <c r="E37" s="1" t="s">
        <v>87</v>
      </c>
      <c r="F37" s="1" t="s">
        <v>88</v>
      </c>
      <c r="G37" s="1" t="s">
        <v>89</v>
      </c>
      <c r="H37" s="8" t="s">
        <v>120</v>
      </c>
      <c r="I37" s="8" t="s">
        <v>120</v>
      </c>
      <c r="J37" s="8" t="s">
        <v>120</v>
      </c>
      <c r="K37" s="8" t="s">
        <v>120</v>
      </c>
      <c r="M37" s="0" t="n">
        <v>1</v>
      </c>
      <c r="AZ37" s="8" t="s">
        <v>120</v>
      </c>
    </row>
    <row r="38" customFormat="false" ht="15" hidden="false" customHeight="false" outlineLevel="0" collapsed="false">
      <c r="A38" s="7" t="s">
        <v>121</v>
      </c>
      <c r="D38" s="1" t="s">
        <v>86</v>
      </c>
      <c r="E38" s="1" t="s">
        <v>87</v>
      </c>
      <c r="F38" s="1" t="s">
        <v>88</v>
      </c>
      <c r="G38" s="1" t="s">
        <v>89</v>
      </c>
      <c r="H38" s="7" t="s">
        <v>115</v>
      </c>
      <c r="I38" s="8" t="s">
        <v>91</v>
      </c>
      <c r="J38" s="9" t="s">
        <v>92</v>
      </c>
      <c r="K38" s="8" t="s">
        <v>93</v>
      </c>
      <c r="M38" s="0" t="n">
        <v>5</v>
      </c>
      <c r="AZ38" s="7" t="s">
        <v>115</v>
      </c>
    </row>
    <row r="39" customFormat="false" ht="15" hidden="false" customHeight="false" outlineLevel="0" collapsed="false">
      <c r="A39" s="7" t="s">
        <v>122</v>
      </c>
      <c r="D39" s="1" t="s">
        <v>86</v>
      </c>
      <c r="E39" s="1" t="s">
        <v>87</v>
      </c>
      <c r="F39" s="1" t="s">
        <v>88</v>
      </c>
      <c r="G39" s="1" t="s">
        <v>89</v>
      </c>
      <c r="H39" s="7" t="s">
        <v>115</v>
      </c>
      <c r="I39" s="8" t="s">
        <v>91</v>
      </c>
      <c r="J39" s="9" t="s">
        <v>92</v>
      </c>
      <c r="K39" s="8" t="s">
        <v>93</v>
      </c>
      <c r="M39" s="0" t="n">
        <v>6</v>
      </c>
      <c r="AZ39" s="7" t="s">
        <v>115</v>
      </c>
    </row>
    <row r="40" customFormat="false" ht="15" hidden="false" customHeight="false" outlineLevel="0" collapsed="false">
      <c r="A40" s="7" t="s">
        <v>123</v>
      </c>
      <c r="D40" s="1" t="s">
        <v>86</v>
      </c>
      <c r="E40" s="1" t="s">
        <v>87</v>
      </c>
      <c r="F40" s="1" t="s">
        <v>88</v>
      </c>
      <c r="G40" s="1" t="s">
        <v>89</v>
      </c>
      <c r="H40" s="7" t="s">
        <v>115</v>
      </c>
      <c r="I40" s="8" t="s">
        <v>91</v>
      </c>
      <c r="J40" s="9" t="s">
        <v>92</v>
      </c>
      <c r="K40" s="8" t="s">
        <v>93</v>
      </c>
      <c r="M40" s="0" t="n">
        <v>7</v>
      </c>
      <c r="AZ40" s="7" t="s">
        <v>115</v>
      </c>
    </row>
    <row r="41" customFormat="false" ht="15" hidden="false" customHeight="false" outlineLevel="0" collapsed="false">
      <c r="A41" s="7" t="s">
        <v>124</v>
      </c>
      <c r="D41" s="1" t="s">
        <v>86</v>
      </c>
      <c r="E41" s="1" t="s">
        <v>87</v>
      </c>
      <c r="F41" s="1" t="s">
        <v>88</v>
      </c>
      <c r="G41" s="1" t="s">
        <v>89</v>
      </c>
      <c r="H41" s="7" t="s">
        <v>115</v>
      </c>
      <c r="I41" s="8" t="s">
        <v>91</v>
      </c>
      <c r="J41" s="9" t="s">
        <v>92</v>
      </c>
      <c r="K41" s="8" t="s">
        <v>93</v>
      </c>
      <c r="M41" s="0" t="n">
        <v>8</v>
      </c>
      <c r="AZ41" s="7" t="s">
        <v>115</v>
      </c>
    </row>
    <row r="42" customFormat="false" ht="15" hidden="false" customHeight="false" outlineLevel="0" collapsed="false">
      <c r="A42" s="7" t="s">
        <v>125</v>
      </c>
      <c r="D42" s="1" t="s">
        <v>86</v>
      </c>
      <c r="E42" s="1" t="s">
        <v>87</v>
      </c>
      <c r="F42" s="1" t="s">
        <v>88</v>
      </c>
      <c r="G42" s="1" t="s">
        <v>89</v>
      </c>
      <c r="H42" s="7" t="s">
        <v>115</v>
      </c>
      <c r="I42" s="8" t="s">
        <v>91</v>
      </c>
      <c r="J42" s="9" t="s">
        <v>92</v>
      </c>
      <c r="K42" s="8" t="s">
        <v>93</v>
      </c>
      <c r="M42" s="0" t="n">
        <v>9</v>
      </c>
      <c r="AZ42" s="7" t="s">
        <v>115</v>
      </c>
    </row>
    <row r="43" customFormat="false" ht="15" hidden="false" customHeight="false" outlineLevel="0" collapsed="false">
      <c r="A43" s="7" t="s">
        <v>126</v>
      </c>
      <c r="D43" s="1" t="s">
        <v>86</v>
      </c>
      <c r="E43" s="1" t="s">
        <v>87</v>
      </c>
      <c r="F43" s="1" t="s">
        <v>88</v>
      </c>
      <c r="G43" s="1" t="s">
        <v>89</v>
      </c>
      <c r="H43" s="7" t="s">
        <v>115</v>
      </c>
      <c r="I43" s="8" t="s">
        <v>91</v>
      </c>
      <c r="J43" s="9" t="s">
        <v>92</v>
      </c>
      <c r="K43" s="8" t="s">
        <v>93</v>
      </c>
      <c r="M43" s="0" t="n">
        <v>10</v>
      </c>
      <c r="AZ43" s="7" t="s">
        <v>115</v>
      </c>
    </row>
    <row r="44" customFormat="false" ht="15" hidden="false" customHeight="false" outlineLevel="0" collapsed="false">
      <c r="A44" s="7" t="s">
        <v>127</v>
      </c>
      <c r="D44" s="1" t="s">
        <v>86</v>
      </c>
      <c r="E44" s="1" t="s">
        <v>87</v>
      </c>
      <c r="F44" s="1" t="s">
        <v>88</v>
      </c>
      <c r="G44" s="1" t="s">
        <v>89</v>
      </c>
      <c r="H44" s="7" t="s">
        <v>128</v>
      </c>
      <c r="I44" s="8" t="s">
        <v>91</v>
      </c>
      <c r="J44" s="9" t="s">
        <v>92</v>
      </c>
      <c r="K44" s="8" t="s">
        <v>93</v>
      </c>
      <c r="M44" s="0" t="n">
        <v>1</v>
      </c>
      <c r="AZ44" s="7" t="s">
        <v>128</v>
      </c>
    </row>
    <row r="45" customFormat="false" ht="15" hidden="false" customHeight="false" outlineLevel="0" collapsed="false">
      <c r="A45" s="7" t="s">
        <v>129</v>
      </c>
      <c r="D45" s="1" t="s">
        <v>86</v>
      </c>
      <c r="E45" s="1" t="s">
        <v>87</v>
      </c>
      <c r="F45" s="1" t="s">
        <v>88</v>
      </c>
      <c r="G45" s="1" t="s">
        <v>89</v>
      </c>
      <c r="H45" s="7" t="s">
        <v>128</v>
      </c>
      <c r="I45" s="8" t="s">
        <v>91</v>
      </c>
      <c r="J45" s="9" t="s">
        <v>92</v>
      </c>
      <c r="K45" s="8" t="s">
        <v>93</v>
      </c>
      <c r="M45" s="0" t="n">
        <v>2</v>
      </c>
      <c r="AZ45" s="7" t="s">
        <v>128</v>
      </c>
    </row>
    <row r="46" customFormat="false" ht="15" hidden="false" customHeight="false" outlineLevel="0" collapsed="false">
      <c r="A46" s="7" t="s">
        <v>130</v>
      </c>
      <c r="D46" s="1" t="s">
        <v>86</v>
      </c>
      <c r="E46" s="1" t="s">
        <v>87</v>
      </c>
      <c r="F46" s="1" t="s">
        <v>88</v>
      </c>
      <c r="G46" s="1" t="s">
        <v>89</v>
      </c>
      <c r="H46" s="7" t="s">
        <v>128</v>
      </c>
      <c r="I46" s="8" t="s">
        <v>91</v>
      </c>
      <c r="J46" s="9" t="s">
        <v>92</v>
      </c>
      <c r="K46" s="8" t="s">
        <v>93</v>
      </c>
      <c r="M46" s="0" t="n">
        <v>3</v>
      </c>
      <c r="AZ46" s="7" t="s">
        <v>128</v>
      </c>
    </row>
    <row r="47" customFormat="false" ht="15" hidden="false" customHeight="false" outlineLevel="0" collapsed="false">
      <c r="A47" s="7" t="s">
        <v>131</v>
      </c>
      <c r="D47" s="1" t="s">
        <v>86</v>
      </c>
      <c r="E47" s="1" t="s">
        <v>87</v>
      </c>
      <c r="F47" s="1" t="s">
        <v>88</v>
      </c>
      <c r="G47" s="1" t="s">
        <v>89</v>
      </c>
      <c r="H47" s="7" t="s">
        <v>128</v>
      </c>
      <c r="I47" s="8" t="s">
        <v>91</v>
      </c>
      <c r="J47" s="9" t="s">
        <v>92</v>
      </c>
      <c r="K47" s="8" t="s">
        <v>93</v>
      </c>
      <c r="M47" s="0" t="n">
        <v>4</v>
      </c>
      <c r="AZ47" s="7" t="s">
        <v>128</v>
      </c>
    </row>
    <row r="48" customFormat="false" ht="15" hidden="false" customHeight="false" outlineLevel="0" collapsed="false">
      <c r="A48" s="7" t="s">
        <v>132</v>
      </c>
      <c r="D48" s="1" t="s">
        <v>86</v>
      </c>
      <c r="E48" s="1" t="s">
        <v>87</v>
      </c>
      <c r="F48" s="1" t="s">
        <v>88</v>
      </c>
      <c r="G48" s="1" t="s">
        <v>89</v>
      </c>
      <c r="H48" s="7" t="s">
        <v>128</v>
      </c>
      <c r="I48" s="8" t="s">
        <v>91</v>
      </c>
      <c r="J48" s="9" t="s">
        <v>92</v>
      </c>
      <c r="K48" s="8" t="s">
        <v>93</v>
      </c>
      <c r="M48" s="0" t="n">
        <v>5</v>
      </c>
      <c r="AZ48" s="7" t="s">
        <v>128</v>
      </c>
    </row>
    <row r="49" customFormat="false" ht="15" hidden="false" customHeight="false" outlineLevel="0" collapsed="false">
      <c r="A49" s="7" t="s">
        <v>133</v>
      </c>
      <c r="D49" s="1" t="s">
        <v>86</v>
      </c>
      <c r="E49" s="1" t="s">
        <v>87</v>
      </c>
      <c r="F49" s="1" t="s">
        <v>88</v>
      </c>
      <c r="G49" s="1" t="s">
        <v>89</v>
      </c>
      <c r="H49" s="7" t="s">
        <v>128</v>
      </c>
      <c r="I49" s="8" t="s">
        <v>91</v>
      </c>
      <c r="J49" s="9" t="s">
        <v>92</v>
      </c>
      <c r="K49" s="8" t="s">
        <v>93</v>
      </c>
      <c r="M49" s="0" t="n">
        <v>6</v>
      </c>
      <c r="AZ49" s="7" t="s">
        <v>128</v>
      </c>
    </row>
    <row r="50" customFormat="false" ht="15" hidden="false" customHeight="false" outlineLevel="0" collapsed="false">
      <c r="A50" s="7" t="s">
        <v>134</v>
      </c>
      <c r="D50" s="1" t="s">
        <v>86</v>
      </c>
      <c r="E50" s="1" t="s">
        <v>87</v>
      </c>
      <c r="F50" s="1" t="s">
        <v>88</v>
      </c>
      <c r="G50" s="1" t="s">
        <v>89</v>
      </c>
      <c r="H50" s="7" t="s">
        <v>128</v>
      </c>
      <c r="I50" s="8" t="s">
        <v>91</v>
      </c>
      <c r="J50" s="9" t="s">
        <v>92</v>
      </c>
      <c r="K50" s="8" t="s">
        <v>93</v>
      </c>
      <c r="M50" s="0" t="n">
        <v>7</v>
      </c>
      <c r="AZ50" s="7" t="s">
        <v>128</v>
      </c>
    </row>
    <row r="51" customFormat="false" ht="15" hidden="false" customHeight="false" outlineLevel="0" collapsed="false">
      <c r="A51" s="7" t="s">
        <v>135</v>
      </c>
      <c r="D51" s="1" t="s">
        <v>86</v>
      </c>
      <c r="E51" s="1" t="s">
        <v>87</v>
      </c>
      <c r="F51" s="1" t="s">
        <v>88</v>
      </c>
      <c r="G51" s="1" t="s">
        <v>89</v>
      </c>
      <c r="H51" s="7" t="s">
        <v>128</v>
      </c>
      <c r="I51" s="8" t="s">
        <v>91</v>
      </c>
      <c r="J51" s="9" t="s">
        <v>92</v>
      </c>
      <c r="K51" s="8" t="s">
        <v>93</v>
      </c>
      <c r="M51" s="0" t="n">
        <v>8</v>
      </c>
      <c r="AZ51" s="7" t="s">
        <v>128</v>
      </c>
    </row>
    <row r="52" customFormat="false" ht="15" hidden="false" customHeight="false" outlineLevel="0" collapsed="false">
      <c r="A52" s="7" t="s">
        <v>136</v>
      </c>
      <c r="D52" s="1" t="s">
        <v>86</v>
      </c>
      <c r="E52" s="1" t="s">
        <v>87</v>
      </c>
      <c r="F52" s="1" t="s">
        <v>88</v>
      </c>
      <c r="G52" s="1" t="s">
        <v>89</v>
      </c>
      <c r="H52" s="7" t="s">
        <v>128</v>
      </c>
      <c r="I52" s="8" t="s">
        <v>91</v>
      </c>
      <c r="J52" s="9" t="s">
        <v>92</v>
      </c>
      <c r="K52" s="8" t="s">
        <v>93</v>
      </c>
      <c r="M52" s="0" t="n">
        <v>9</v>
      </c>
      <c r="AZ52" s="7" t="s">
        <v>128</v>
      </c>
    </row>
    <row r="53" customFormat="false" ht="15" hidden="false" customHeight="false" outlineLevel="0" collapsed="false">
      <c r="A53" s="7" t="s">
        <v>137</v>
      </c>
      <c r="D53" s="1" t="s">
        <v>86</v>
      </c>
      <c r="E53" s="1" t="s">
        <v>87</v>
      </c>
      <c r="F53" s="1" t="s">
        <v>88</v>
      </c>
      <c r="G53" s="1" t="s">
        <v>89</v>
      </c>
      <c r="H53" s="7" t="s">
        <v>128</v>
      </c>
      <c r="I53" s="8" t="s">
        <v>91</v>
      </c>
      <c r="J53" s="9" t="s">
        <v>92</v>
      </c>
      <c r="K53" s="8" t="s">
        <v>93</v>
      </c>
      <c r="M53" s="0" t="n">
        <v>10</v>
      </c>
      <c r="AZ53" s="7" t="s">
        <v>128</v>
      </c>
    </row>
    <row r="54" customFormat="false" ht="15" hidden="false" customHeight="false" outlineLevel="0" collapsed="false">
      <c r="A54" s="7" t="s">
        <v>138</v>
      </c>
      <c r="D54" s="1" t="s">
        <v>86</v>
      </c>
      <c r="E54" s="1" t="s">
        <v>87</v>
      </c>
      <c r="F54" s="1" t="s">
        <v>88</v>
      </c>
      <c r="G54" s="1" t="s">
        <v>89</v>
      </c>
      <c r="H54" s="7" t="s">
        <v>90</v>
      </c>
      <c r="I54" s="8" t="s">
        <v>139</v>
      </c>
      <c r="J54" s="9" t="s">
        <v>92</v>
      </c>
      <c r="K54" s="8" t="s">
        <v>140</v>
      </c>
      <c r="M54" s="0" t="n">
        <v>1</v>
      </c>
      <c r="AZ54" s="7" t="s">
        <v>90</v>
      </c>
    </row>
    <row r="55" customFormat="false" ht="15" hidden="false" customHeight="false" outlineLevel="0" collapsed="false">
      <c r="A55" s="7" t="s">
        <v>141</v>
      </c>
      <c r="D55" s="1" t="s">
        <v>86</v>
      </c>
      <c r="E55" s="1" t="s">
        <v>87</v>
      </c>
      <c r="F55" s="1" t="s">
        <v>88</v>
      </c>
      <c r="G55" s="1" t="s">
        <v>89</v>
      </c>
      <c r="H55" s="7" t="s">
        <v>90</v>
      </c>
      <c r="I55" s="8" t="s">
        <v>139</v>
      </c>
      <c r="J55" s="9" t="s">
        <v>92</v>
      </c>
      <c r="K55" s="8" t="s">
        <v>140</v>
      </c>
      <c r="M55" s="0" t="n">
        <v>2</v>
      </c>
      <c r="AZ55" s="7" t="s">
        <v>90</v>
      </c>
    </row>
    <row r="56" customFormat="false" ht="15" hidden="false" customHeight="false" outlineLevel="0" collapsed="false">
      <c r="A56" s="7" t="s">
        <v>142</v>
      </c>
      <c r="D56" s="1" t="s">
        <v>86</v>
      </c>
      <c r="E56" s="1" t="s">
        <v>87</v>
      </c>
      <c r="F56" s="1" t="s">
        <v>88</v>
      </c>
      <c r="G56" s="1" t="s">
        <v>89</v>
      </c>
      <c r="H56" s="7" t="s">
        <v>90</v>
      </c>
      <c r="I56" s="8" t="s">
        <v>139</v>
      </c>
      <c r="J56" s="9" t="s">
        <v>92</v>
      </c>
      <c r="K56" s="8" t="s">
        <v>140</v>
      </c>
      <c r="M56" s="0" t="n">
        <v>3</v>
      </c>
      <c r="AZ56" s="7" t="s">
        <v>90</v>
      </c>
    </row>
    <row r="57" customFormat="false" ht="15" hidden="false" customHeight="false" outlineLevel="0" collapsed="false">
      <c r="A57" s="7" t="s">
        <v>143</v>
      </c>
      <c r="D57" s="1" t="s">
        <v>86</v>
      </c>
      <c r="E57" s="1" t="s">
        <v>87</v>
      </c>
      <c r="F57" s="1" t="s">
        <v>88</v>
      </c>
      <c r="G57" s="1" t="s">
        <v>89</v>
      </c>
      <c r="H57" s="7" t="s">
        <v>90</v>
      </c>
      <c r="I57" s="8" t="s">
        <v>139</v>
      </c>
      <c r="J57" s="9" t="s">
        <v>92</v>
      </c>
      <c r="K57" s="8" t="s">
        <v>140</v>
      </c>
      <c r="M57" s="0" t="n">
        <v>4</v>
      </c>
      <c r="AZ57" s="7" t="s">
        <v>90</v>
      </c>
    </row>
    <row r="58" customFormat="false" ht="15" hidden="false" customHeight="false" outlineLevel="0" collapsed="false">
      <c r="A58" s="7" t="s">
        <v>144</v>
      </c>
      <c r="D58" s="1" t="s">
        <v>86</v>
      </c>
      <c r="E58" s="1" t="s">
        <v>87</v>
      </c>
      <c r="F58" s="1" t="s">
        <v>88</v>
      </c>
      <c r="G58" s="1" t="s">
        <v>89</v>
      </c>
      <c r="H58" s="7" t="s">
        <v>90</v>
      </c>
      <c r="I58" s="8" t="s">
        <v>139</v>
      </c>
      <c r="J58" s="9" t="s">
        <v>92</v>
      </c>
      <c r="K58" s="8" t="s">
        <v>140</v>
      </c>
      <c r="M58" s="0" t="n">
        <v>5</v>
      </c>
      <c r="AZ58" s="7" t="s">
        <v>90</v>
      </c>
    </row>
    <row r="59" customFormat="false" ht="15" hidden="false" customHeight="false" outlineLevel="0" collapsed="false">
      <c r="A59" s="7" t="s">
        <v>145</v>
      </c>
      <c r="D59" s="1" t="s">
        <v>86</v>
      </c>
      <c r="E59" s="1" t="s">
        <v>87</v>
      </c>
      <c r="F59" s="1" t="s">
        <v>88</v>
      </c>
      <c r="G59" s="1" t="s">
        <v>89</v>
      </c>
      <c r="H59" s="7" t="s">
        <v>90</v>
      </c>
      <c r="I59" s="8" t="s">
        <v>139</v>
      </c>
      <c r="J59" s="9" t="s">
        <v>92</v>
      </c>
      <c r="K59" s="8" t="s">
        <v>140</v>
      </c>
      <c r="M59" s="0" t="n">
        <v>6</v>
      </c>
      <c r="AZ59" s="7" t="s">
        <v>90</v>
      </c>
    </row>
    <row r="60" customFormat="false" ht="15" hidden="false" customHeight="false" outlineLevel="0" collapsed="false">
      <c r="A60" s="7" t="s">
        <v>146</v>
      </c>
      <c r="D60" s="1" t="s">
        <v>86</v>
      </c>
      <c r="E60" s="1" t="s">
        <v>87</v>
      </c>
      <c r="F60" s="1" t="s">
        <v>88</v>
      </c>
      <c r="G60" s="1" t="s">
        <v>89</v>
      </c>
      <c r="H60" s="7" t="s">
        <v>90</v>
      </c>
      <c r="I60" s="8" t="s">
        <v>139</v>
      </c>
      <c r="J60" s="9" t="s">
        <v>92</v>
      </c>
      <c r="K60" s="8" t="s">
        <v>140</v>
      </c>
      <c r="M60" s="0" t="n">
        <v>7</v>
      </c>
      <c r="AZ60" s="7" t="s">
        <v>90</v>
      </c>
    </row>
    <row r="61" customFormat="false" ht="15" hidden="false" customHeight="false" outlineLevel="0" collapsed="false">
      <c r="A61" s="7" t="s">
        <v>147</v>
      </c>
      <c r="D61" s="1" t="s">
        <v>86</v>
      </c>
      <c r="E61" s="1" t="s">
        <v>87</v>
      </c>
      <c r="F61" s="1" t="s">
        <v>88</v>
      </c>
      <c r="G61" s="1" t="s">
        <v>89</v>
      </c>
      <c r="H61" s="7" t="s">
        <v>90</v>
      </c>
      <c r="I61" s="8" t="s">
        <v>139</v>
      </c>
      <c r="J61" s="9" t="s">
        <v>92</v>
      </c>
      <c r="K61" s="8" t="s">
        <v>140</v>
      </c>
      <c r="M61" s="0" t="n">
        <v>8</v>
      </c>
      <c r="AZ61" s="7" t="s">
        <v>90</v>
      </c>
    </row>
    <row r="62" customFormat="false" ht="15" hidden="false" customHeight="false" outlineLevel="0" collapsed="false">
      <c r="A62" s="7" t="s">
        <v>148</v>
      </c>
      <c r="D62" s="1" t="s">
        <v>86</v>
      </c>
      <c r="E62" s="1" t="s">
        <v>87</v>
      </c>
      <c r="F62" s="1" t="s">
        <v>88</v>
      </c>
      <c r="G62" s="1" t="s">
        <v>89</v>
      </c>
      <c r="H62" s="7" t="s">
        <v>90</v>
      </c>
      <c r="I62" s="8" t="s">
        <v>139</v>
      </c>
      <c r="J62" s="9" t="s">
        <v>92</v>
      </c>
      <c r="K62" s="8" t="s">
        <v>140</v>
      </c>
      <c r="M62" s="0" t="n">
        <v>9</v>
      </c>
      <c r="AZ62" s="7" t="s">
        <v>90</v>
      </c>
    </row>
    <row r="63" customFormat="false" ht="15" hidden="false" customHeight="false" outlineLevel="0" collapsed="false">
      <c r="A63" s="7" t="s">
        <v>149</v>
      </c>
      <c r="D63" s="1" t="s">
        <v>86</v>
      </c>
      <c r="E63" s="1" t="s">
        <v>87</v>
      </c>
      <c r="F63" s="1" t="s">
        <v>88</v>
      </c>
      <c r="G63" s="1" t="s">
        <v>89</v>
      </c>
      <c r="H63" s="7" t="s">
        <v>90</v>
      </c>
      <c r="I63" s="8" t="s">
        <v>139</v>
      </c>
      <c r="J63" s="9" t="s">
        <v>92</v>
      </c>
      <c r="K63" s="8" t="s">
        <v>140</v>
      </c>
      <c r="M63" s="0" t="n">
        <v>10</v>
      </c>
      <c r="AZ63" s="7" t="s">
        <v>90</v>
      </c>
    </row>
    <row r="64" customFormat="false" ht="15" hidden="false" customHeight="false" outlineLevel="0" collapsed="false">
      <c r="A64" s="7" t="s">
        <v>150</v>
      </c>
      <c r="D64" s="1" t="s">
        <v>86</v>
      </c>
      <c r="E64" s="1" t="s">
        <v>87</v>
      </c>
      <c r="F64" s="1" t="s">
        <v>88</v>
      </c>
      <c r="G64" s="1" t="s">
        <v>89</v>
      </c>
      <c r="H64" s="10" t="s">
        <v>104</v>
      </c>
      <c r="I64" s="8" t="s">
        <v>139</v>
      </c>
      <c r="J64" s="9" t="s">
        <v>92</v>
      </c>
      <c r="K64" s="8" t="s">
        <v>140</v>
      </c>
      <c r="M64" s="0" t="n">
        <v>1</v>
      </c>
      <c r="AZ64" s="10" t="s">
        <v>104</v>
      </c>
    </row>
    <row r="65" customFormat="false" ht="15" hidden="false" customHeight="false" outlineLevel="0" collapsed="false">
      <c r="A65" s="7" t="s">
        <v>151</v>
      </c>
      <c r="D65" s="1" t="s">
        <v>86</v>
      </c>
      <c r="E65" s="1" t="s">
        <v>87</v>
      </c>
      <c r="F65" s="1" t="s">
        <v>88</v>
      </c>
      <c r="G65" s="1" t="s">
        <v>89</v>
      </c>
      <c r="H65" s="10" t="s">
        <v>104</v>
      </c>
      <c r="I65" s="8" t="s">
        <v>139</v>
      </c>
      <c r="J65" s="9" t="s">
        <v>92</v>
      </c>
      <c r="K65" s="8" t="s">
        <v>140</v>
      </c>
      <c r="M65" s="0" t="n">
        <v>2</v>
      </c>
      <c r="AZ65" s="10" t="s">
        <v>104</v>
      </c>
    </row>
    <row r="66" customFormat="false" ht="15" hidden="false" customHeight="false" outlineLevel="0" collapsed="false">
      <c r="A66" s="7" t="s">
        <v>152</v>
      </c>
      <c r="D66" s="1" t="s">
        <v>86</v>
      </c>
      <c r="E66" s="1" t="s">
        <v>87</v>
      </c>
      <c r="F66" s="1" t="s">
        <v>88</v>
      </c>
      <c r="G66" s="1" t="s">
        <v>89</v>
      </c>
      <c r="H66" s="10" t="s">
        <v>104</v>
      </c>
      <c r="I66" s="8" t="s">
        <v>139</v>
      </c>
      <c r="J66" s="9" t="s">
        <v>92</v>
      </c>
      <c r="K66" s="8" t="s">
        <v>140</v>
      </c>
      <c r="M66" s="0" t="n">
        <v>3</v>
      </c>
      <c r="AZ66" s="10" t="s">
        <v>104</v>
      </c>
    </row>
    <row r="67" customFormat="false" ht="15" hidden="false" customHeight="false" outlineLevel="0" collapsed="false">
      <c r="A67" s="7" t="s">
        <v>153</v>
      </c>
      <c r="D67" s="1" t="s">
        <v>86</v>
      </c>
      <c r="E67" s="1" t="s">
        <v>87</v>
      </c>
      <c r="F67" s="1" t="s">
        <v>88</v>
      </c>
      <c r="G67" s="1" t="s">
        <v>89</v>
      </c>
      <c r="H67" s="10" t="s">
        <v>104</v>
      </c>
      <c r="I67" s="8" t="s">
        <v>139</v>
      </c>
      <c r="J67" s="9" t="s">
        <v>92</v>
      </c>
      <c r="K67" s="8" t="s">
        <v>140</v>
      </c>
      <c r="M67" s="0" t="n">
        <v>4</v>
      </c>
      <c r="AZ67" s="10" t="s">
        <v>104</v>
      </c>
    </row>
    <row r="68" customFormat="false" ht="15" hidden="false" customHeight="false" outlineLevel="0" collapsed="false">
      <c r="A68" s="7" t="s">
        <v>154</v>
      </c>
      <c r="D68" s="1" t="s">
        <v>86</v>
      </c>
      <c r="E68" s="1" t="s">
        <v>87</v>
      </c>
      <c r="F68" s="1" t="s">
        <v>88</v>
      </c>
      <c r="G68" s="1" t="s">
        <v>89</v>
      </c>
      <c r="H68" s="10" t="s">
        <v>104</v>
      </c>
      <c r="I68" s="8" t="s">
        <v>139</v>
      </c>
      <c r="J68" s="9" t="s">
        <v>92</v>
      </c>
      <c r="K68" s="8" t="s">
        <v>140</v>
      </c>
      <c r="M68" s="0" t="n">
        <v>5</v>
      </c>
      <c r="AZ68" s="10" t="s">
        <v>104</v>
      </c>
    </row>
    <row r="69" customFormat="false" ht="15" hidden="false" customHeight="false" outlineLevel="0" collapsed="false">
      <c r="A69" s="7" t="s">
        <v>155</v>
      </c>
      <c r="D69" s="1" t="s">
        <v>86</v>
      </c>
      <c r="E69" s="1" t="s">
        <v>87</v>
      </c>
      <c r="F69" s="1" t="s">
        <v>88</v>
      </c>
      <c r="G69" s="1" t="s">
        <v>89</v>
      </c>
      <c r="H69" s="10" t="s">
        <v>120</v>
      </c>
      <c r="I69" s="8" t="s">
        <v>120</v>
      </c>
      <c r="J69" s="10" t="s">
        <v>120</v>
      </c>
      <c r="K69" s="10" t="s">
        <v>120</v>
      </c>
      <c r="M69" s="0" t="n">
        <v>2</v>
      </c>
      <c r="AZ69" s="10" t="s">
        <v>120</v>
      </c>
    </row>
    <row r="70" customFormat="false" ht="15" hidden="false" customHeight="false" outlineLevel="0" collapsed="false">
      <c r="A70" s="7" t="s">
        <v>156</v>
      </c>
      <c r="D70" s="1" t="s">
        <v>86</v>
      </c>
      <c r="E70" s="1" t="s">
        <v>87</v>
      </c>
      <c r="F70" s="1" t="s">
        <v>88</v>
      </c>
      <c r="G70" s="1" t="s">
        <v>89</v>
      </c>
      <c r="H70" s="10" t="s">
        <v>104</v>
      </c>
      <c r="I70" s="8" t="s">
        <v>139</v>
      </c>
      <c r="J70" s="9" t="s">
        <v>92</v>
      </c>
      <c r="K70" s="8" t="s">
        <v>140</v>
      </c>
      <c r="M70" s="0" t="n">
        <v>6</v>
      </c>
      <c r="AZ70" s="10" t="s">
        <v>104</v>
      </c>
    </row>
    <row r="71" customFormat="false" ht="15" hidden="false" customHeight="false" outlineLevel="0" collapsed="false">
      <c r="A71" s="7" t="s">
        <v>157</v>
      </c>
      <c r="D71" s="1" t="s">
        <v>86</v>
      </c>
      <c r="E71" s="1" t="s">
        <v>87</v>
      </c>
      <c r="F71" s="1" t="s">
        <v>88</v>
      </c>
      <c r="G71" s="1" t="s">
        <v>89</v>
      </c>
      <c r="H71" s="10" t="s">
        <v>104</v>
      </c>
      <c r="I71" s="8" t="s">
        <v>139</v>
      </c>
      <c r="J71" s="9" t="s">
        <v>92</v>
      </c>
      <c r="K71" s="8" t="s">
        <v>140</v>
      </c>
      <c r="M71" s="0" t="n">
        <v>7</v>
      </c>
      <c r="AZ71" s="10" t="s">
        <v>104</v>
      </c>
    </row>
    <row r="72" customFormat="false" ht="15" hidden="false" customHeight="false" outlineLevel="0" collapsed="false">
      <c r="A72" s="7" t="s">
        <v>158</v>
      </c>
      <c r="D72" s="1" t="s">
        <v>86</v>
      </c>
      <c r="E72" s="1" t="s">
        <v>87</v>
      </c>
      <c r="F72" s="1" t="s">
        <v>88</v>
      </c>
      <c r="G72" s="1" t="s">
        <v>89</v>
      </c>
      <c r="H72" s="10" t="s">
        <v>104</v>
      </c>
      <c r="I72" s="8" t="s">
        <v>139</v>
      </c>
      <c r="J72" s="9" t="s">
        <v>92</v>
      </c>
      <c r="K72" s="8" t="s">
        <v>140</v>
      </c>
      <c r="M72" s="0" t="n">
        <v>8</v>
      </c>
      <c r="AZ72" s="10" t="s">
        <v>104</v>
      </c>
    </row>
    <row r="73" customFormat="false" ht="15" hidden="false" customHeight="false" outlineLevel="0" collapsed="false">
      <c r="A73" s="7" t="s">
        <v>159</v>
      </c>
      <c r="D73" s="1" t="s">
        <v>86</v>
      </c>
      <c r="E73" s="1" t="s">
        <v>87</v>
      </c>
      <c r="F73" s="1" t="s">
        <v>88</v>
      </c>
      <c r="G73" s="1" t="s">
        <v>89</v>
      </c>
      <c r="H73" s="10" t="s">
        <v>104</v>
      </c>
      <c r="I73" s="8" t="s">
        <v>139</v>
      </c>
      <c r="J73" s="9" t="s">
        <v>92</v>
      </c>
      <c r="K73" s="8" t="s">
        <v>140</v>
      </c>
      <c r="M73" s="0" t="n">
        <v>9</v>
      </c>
      <c r="AZ73" s="10" t="s">
        <v>104</v>
      </c>
    </row>
    <row r="74" customFormat="false" ht="15" hidden="false" customHeight="false" outlineLevel="0" collapsed="false">
      <c r="A74" s="7" t="s">
        <v>160</v>
      </c>
      <c r="D74" s="1" t="s">
        <v>86</v>
      </c>
      <c r="E74" s="1" t="s">
        <v>87</v>
      </c>
      <c r="F74" s="1" t="s">
        <v>88</v>
      </c>
      <c r="G74" s="1" t="s">
        <v>89</v>
      </c>
      <c r="H74" s="10" t="s">
        <v>104</v>
      </c>
      <c r="I74" s="8" t="s">
        <v>139</v>
      </c>
      <c r="J74" s="9" t="s">
        <v>92</v>
      </c>
      <c r="K74" s="8" t="s">
        <v>140</v>
      </c>
      <c r="M74" s="0" t="n">
        <v>10</v>
      </c>
      <c r="AZ74" s="10" t="s">
        <v>104</v>
      </c>
    </row>
    <row r="75" customFormat="false" ht="15" hidden="false" customHeight="false" outlineLevel="0" collapsed="false">
      <c r="A75" s="7" t="s">
        <v>161</v>
      </c>
      <c r="D75" s="1" t="s">
        <v>86</v>
      </c>
      <c r="E75" s="1" t="s">
        <v>87</v>
      </c>
      <c r="F75" s="1" t="s">
        <v>88</v>
      </c>
      <c r="G75" s="1" t="s">
        <v>89</v>
      </c>
      <c r="H75" s="7" t="s">
        <v>115</v>
      </c>
      <c r="I75" s="8" t="s">
        <v>139</v>
      </c>
      <c r="J75" s="9" t="s">
        <v>92</v>
      </c>
      <c r="K75" s="8" t="s">
        <v>140</v>
      </c>
      <c r="M75" s="0" t="n">
        <v>1</v>
      </c>
      <c r="AZ75" s="7" t="s">
        <v>115</v>
      </c>
    </row>
    <row r="76" customFormat="false" ht="15" hidden="false" customHeight="false" outlineLevel="0" collapsed="false">
      <c r="A76" s="7" t="s">
        <v>162</v>
      </c>
      <c r="D76" s="1" t="s">
        <v>86</v>
      </c>
      <c r="E76" s="1" t="s">
        <v>87</v>
      </c>
      <c r="F76" s="1" t="s">
        <v>88</v>
      </c>
      <c r="G76" s="1" t="s">
        <v>89</v>
      </c>
      <c r="H76" s="7" t="s">
        <v>115</v>
      </c>
      <c r="I76" s="8" t="s">
        <v>139</v>
      </c>
      <c r="J76" s="9" t="s">
        <v>92</v>
      </c>
      <c r="K76" s="8" t="s">
        <v>140</v>
      </c>
      <c r="M76" s="0" t="n">
        <v>2</v>
      </c>
      <c r="AZ76" s="7" t="s">
        <v>115</v>
      </c>
    </row>
    <row r="77" customFormat="false" ht="15" hidden="false" customHeight="false" outlineLevel="0" collapsed="false">
      <c r="A77" s="7" t="s">
        <v>163</v>
      </c>
      <c r="D77" s="1" t="s">
        <v>86</v>
      </c>
      <c r="E77" s="1" t="s">
        <v>87</v>
      </c>
      <c r="F77" s="1" t="s">
        <v>88</v>
      </c>
      <c r="G77" s="1" t="s">
        <v>89</v>
      </c>
      <c r="H77" s="7" t="s">
        <v>115</v>
      </c>
      <c r="I77" s="8" t="s">
        <v>139</v>
      </c>
      <c r="J77" s="9" t="s">
        <v>92</v>
      </c>
      <c r="K77" s="8" t="s">
        <v>140</v>
      </c>
      <c r="M77" s="0" t="n">
        <v>3</v>
      </c>
      <c r="AZ77" s="7" t="s">
        <v>115</v>
      </c>
    </row>
    <row r="78" customFormat="false" ht="15" hidden="false" customHeight="false" outlineLevel="0" collapsed="false">
      <c r="A78" s="7" t="s">
        <v>164</v>
      </c>
      <c r="D78" s="1" t="s">
        <v>86</v>
      </c>
      <c r="E78" s="1" t="s">
        <v>87</v>
      </c>
      <c r="F78" s="1" t="s">
        <v>88</v>
      </c>
      <c r="G78" s="1" t="s">
        <v>89</v>
      </c>
      <c r="H78" s="7" t="s">
        <v>115</v>
      </c>
      <c r="I78" s="8" t="s">
        <v>139</v>
      </c>
      <c r="J78" s="9" t="s">
        <v>92</v>
      </c>
      <c r="K78" s="8" t="s">
        <v>140</v>
      </c>
      <c r="M78" s="0" t="n">
        <v>4</v>
      </c>
      <c r="AZ78" s="7" t="s">
        <v>115</v>
      </c>
    </row>
    <row r="79" customFormat="false" ht="15" hidden="false" customHeight="false" outlineLevel="0" collapsed="false">
      <c r="A79" s="7" t="s">
        <v>165</v>
      </c>
      <c r="D79" s="1" t="s">
        <v>86</v>
      </c>
      <c r="E79" s="1" t="s">
        <v>87</v>
      </c>
      <c r="F79" s="1" t="s">
        <v>88</v>
      </c>
      <c r="G79" s="1" t="s">
        <v>89</v>
      </c>
      <c r="H79" s="7" t="s">
        <v>115</v>
      </c>
      <c r="I79" s="8" t="s">
        <v>139</v>
      </c>
      <c r="J79" s="9" t="s">
        <v>92</v>
      </c>
      <c r="K79" s="8" t="s">
        <v>140</v>
      </c>
      <c r="M79" s="0" t="n">
        <v>5</v>
      </c>
      <c r="AZ79" s="7" t="s">
        <v>115</v>
      </c>
    </row>
    <row r="80" customFormat="false" ht="15" hidden="false" customHeight="false" outlineLevel="0" collapsed="false">
      <c r="A80" s="7" t="s">
        <v>166</v>
      </c>
      <c r="D80" s="1" t="s">
        <v>86</v>
      </c>
      <c r="E80" s="1" t="s">
        <v>87</v>
      </c>
      <c r="F80" s="1" t="s">
        <v>88</v>
      </c>
      <c r="G80" s="1" t="s">
        <v>89</v>
      </c>
      <c r="H80" s="7" t="s">
        <v>115</v>
      </c>
      <c r="I80" s="8" t="s">
        <v>139</v>
      </c>
      <c r="J80" s="9" t="s">
        <v>92</v>
      </c>
      <c r="K80" s="8" t="s">
        <v>140</v>
      </c>
      <c r="M80" s="0" t="n">
        <v>6</v>
      </c>
      <c r="AZ80" s="7" t="s">
        <v>115</v>
      </c>
    </row>
    <row r="81" customFormat="false" ht="15" hidden="false" customHeight="false" outlineLevel="0" collapsed="false">
      <c r="A81" s="7" t="s">
        <v>167</v>
      </c>
      <c r="D81" s="1" t="s">
        <v>86</v>
      </c>
      <c r="E81" s="1" t="s">
        <v>87</v>
      </c>
      <c r="F81" s="1" t="s">
        <v>88</v>
      </c>
      <c r="G81" s="1" t="s">
        <v>89</v>
      </c>
      <c r="H81" s="7" t="s">
        <v>115</v>
      </c>
      <c r="I81" s="8" t="s">
        <v>139</v>
      </c>
      <c r="J81" s="9" t="s">
        <v>92</v>
      </c>
      <c r="K81" s="8" t="s">
        <v>140</v>
      </c>
      <c r="M81" s="0" t="n">
        <v>7</v>
      </c>
      <c r="AZ81" s="7" t="s">
        <v>115</v>
      </c>
    </row>
    <row r="82" customFormat="false" ht="15" hidden="false" customHeight="false" outlineLevel="0" collapsed="false">
      <c r="A82" s="7" t="s">
        <v>168</v>
      </c>
      <c r="D82" s="1" t="s">
        <v>86</v>
      </c>
      <c r="E82" s="1" t="s">
        <v>87</v>
      </c>
      <c r="F82" s="1" t="s">
        <v>88</v>
      </c>
      <c r="G82" s="1" t="s">
        <v>89</v>
      </c>
      <c r="H82" s="7" t="s">
        <v>115</v>
      </c>
      <c r="I82" s="8" t="s">
        <v>139</v>
      </c>
      <c r="J82" s="9" t="s">
        <v>92</v>
      </c>
      <c r="K82" s="8" t="s">
        <v>140</v>
      </c>
      <c r="M82" s="0" t="n">
        <v>8</v>
      </c>
      <c r="AZ82" s="7" t="s">
        <v>115</v>
      </c>
    </row>
    <row r="83" customFormat="false" ht="15" hidden="false" customHeight="false" outlineLevel="0" collapsed="false">
      <c r="A83" s="7" t="s">
        <v>169</v>
      </c>
      <c r="D83" s="1" t="s">
        <v>86</v>
      </c>
      <c r="E83" s="1" t="s">
        <v>87</v>
      </c>
      <c r="F83" s="1" t="s">
        <v>88</v>
      </c>
      <c r="G83" s="1" t="s">
        <v>89</v>
      </c>
      <c r="H83" s="7" t="s">
        <v>115</v>
      </c>
      <c r="I83" s="8" t="s">
        <v>139</v>
      </c>
      <c r="J83" s="9" t="s">
        <v>92</v>
      </c>
      <c r="K83" s="8" t="s">
        <v>140</v>
      </c>
      <c r="M83" s="0" t="n">
        <v>9</v>
      </c>
      <c r="AZ83" s="7" t="s">
        <v>115</v>
      </c>
    </row>
    <row r="84" customFormat="false" ht="15" hidden="false" customHeight="false" outlineLevel="0" collapsed="false">
      <c r="A84" s="7" t="s">
        <v>170</v>
      </c>
      <c r="D84" s="1" t="s">
        <v>86</v>
      </c>
      <c r="E84" s="1" t="s">
        <v>87</v>
      </c>
      <c r="F84" s="1" t="s">
        <v>88</v>
      </c>
      <c r="G84" s="1" t="s">
        <v>89</v>
      </c>
      <c r="H84" s="7" t="s">
        <v>115</v>
      </c>
      <c r="I84" s="8" t="s">
        <v>139</v>
      </c>
      <c r="J84" s="9" t="s">
        <v>92</v>
      </c>
      <c r="K84" s="8" t="s">
        <v>140</v>
      </c>
      <c r="M84" s="0" t="n">
        <v>10</v>
      </c>
      <c r="AZ84" s="7" t="s">
        <v>115</v>
      </c>
    </row>
    <row r="85" customFormat="false" ht="15" hidden="false" customHeight="false" outlineLevel="0" collapsed="false">
      <c r="A85" s="7" t="s">
        <v>171</v>
      </c>
      <c r="D85" s="1" t="s">
        <v>86</v>
      </c>
      <c r="E85" s="1" t="s">
        <v>87</v>
      </c>
      <c r="F85" s="1" t="s">
        <v>88</v>
      </c>
      <c r="G85" s="1" t="s">
        <v>89</v>
      </c>
      <c r="H85" s="7" t="s">
        <v>128</v>
      </c>
      <c r="I85" s="8" t="s">
        <v>139</v>
      </c>
      <c r="J85" s="9" t="s">
        <v>92</v>
      </c>
      <c r="K85" s="8" t="s">
        <v>140</v>
      </c>
      <c r="M85" s="0" t="n">
        <v>1</v>
      </c>
      <c r="AZ85" s="7" t="s">
        <v>128</v>
      </c>
    </row>
    <row r="86" customFormat="false" ht="15" hidden="false" customHeight="false" outlineLevel="0" collapsed="false">
      <c r="A86" s="7" t="s">
        <v>172</v>
      </c>
      <c r="D86" s="1" t="s">
        <v>86</v>
      </c>
      <c r="E86" s="1" t="s">
        <v>87</v>
      </c>
      <c r="F86" s="1" t="s">
        <v>88</v>
      </c>
      <c r="G86" s="1" t="s">
        <v>89</v>
      </c>
      <c r="H86" s="7" t="s">
        <v>128</v>
      </c>
      <c r="I86" s="8" t="s">
        <v>139</v>
      </c>
      <c r="J86" s="9" t="s">
        <v>92</v>
      </c>
      <c r="K86" s="8" t="s">
        <v>140</v>
      </c>
      <c r="M86" s="0" t="n">
        <v>2</v>
      </c>
      <c r="AZ86" s="7" t="s">
        <v>128</v>
      </c>
    </row>
    <row r="87" customFormat="false" ht="15" hidden="false" customHeight="false" outlineLevel="0" collapsed="false">
      <c r="A87" s="7" t="s">
        <v>173</v>
      </c>
      <c r="D87" s="1" t="s">
        <v>86</v>
      </c>
      <c r="E87" s="1" t="s">
        <v>87</v>
      </c>
      <c r="F87" s="1" t="s">
        <v>88</v>
      </c>
      <c r="G87" s="1" t="s">
        <v>89</v>
      </c>
      <c r="H87" s="7" t="s">
        <v>128</v>
      </c>
      <c r="I87" s="8" t="s">
        <v>139</v>
      </c>
      <c r="J87" s="9" t="s">
        <v>92</v>
      </c>
      <c r="K87" s="8" t="s">
        <v>140</v>
      </c>
      <c r="M87" s="0" t="n">
        <v>3</v>
      </c>
      <c r="AZ87" s="7" t="s">
        <v>128</v>
      </c>
    </row>
    <row r="88" customFormat="false" ht="15" hidden="false" customHeight="false" outlineLevel="0" collapsed="false">
      <c r="A88" s="7" t="s">
        <v>174</v>
      </c>
      <c r="D88" s="1" t="s">
        <v>86</v>
      </c>
      <c r="E88" s="1" t="s">
        <v>87</v>
      </c>
      <c r="F88" s="1" t="s">
        <v>88</v>
      </c>
      <c r="G88" s="1" t="s">
        <v>89</v>
      </c>
      <c r="H88" s="7" t="s">
        <v>128</v>
      </c>
      <c r="I88" s="8" t="s">
        <v>139</v>
      </c>
      <c r="J88" s="9" t="s">
        <v>92</v>
      </c>
      <c r="K88" s="8" t="s">
        <v>140</v>
      </c>
      <c r="M88" s="0" t="n">
        <v>4</v>
      </c>
      <c r="AZ88" s="7" t="s">
        <v>128</v>
      </c>
    </row>
    <row r="89" customFormat="false" ht="15" hidden="false" customHeight="false" outlineLevel="0" collapsed="false">
      <c r="A89" s="7" t="s">
        <v>175</v>
      </c>
      <c r="D89" s="1" t="s">
        <v>86</v>
      </c>
      <c r="E89" s="1" t="s">
        <v>87</v>
      </c>
      <c r="F89" s="1" t="s">
        <v>88</v>
      </c>
      <c r="G89" s="1" t="s">
        <v>89</v>
      </c>
      <c r="H89" s="7" t="s">
        <v>128</v>
      </c>
      <c r="I89" s="8" t="s">
        <v>139</v>
      </c>
      <c r="J89" s="9" t="s">
        <v>92</v>
      </c>
      <c r="K89" s="8" t="s">
        <v>140</v>
      </c>
      <c r="M89" s="0" t="n">
        <v>5</v>
      </c>
      <c r="AZ89" s="7" t="s">
        <v>128</v>
      </c>
    </row>
    <row r="90" customFormat="false" ht="15" hidden="false" customHeight="false" outlineLevel="0" collapsed="false">
      <c r="A90" s="7" t="s">
        <v>176</v>
      </c>
      <c r="D90" s="1" t="s">
        <v>86</v>
      </c>
      <c r="E90" s="1" t="s">
        <v>87</v>
      </c>
      <c r="F90" s="1" t="s">
        <v>88</v>
      </c>
      <c r="G90" s="1" t="s">
        <v>89</v>
      </c>
      <c r="H90" s="7" t="s">
        <v>128</v>
      </c>
      <c r="I90" s="8" t="s">
        <v>139</v>
      </c>
      <c r="J90" s="9" t="s">
        <v>92</v>
      </c>
      <c r="K90" s="8" t="s">
        <v>140</v>
      </c>
      <c r="M90" s="0" t="n">
        <v>6</v>
      </c>
      <c r="AZ90" s="7" t="s">
        <v>128</v>
      </c>
    </row>
    <row r="91" customFormat="false" ht="15" hidden="false" customHeight="false" outlineLevel="0" collapsed="false">
      <c r="A91" s="7" t="s">
        <v>177</v>
      </c>
      <c r="D91" s="1" t="s">
        <v>86</v>
      </c>
      <c r="E91" s="1" t="s">
        <v>87</v>
      </c>
      <c r="F91" s="1" t="s">
        <v>88</v>
      </c>
      <c r="G91" s="1" t="s">
        <v>89</v>
      </c>
      <c r="H91" s="7" t="s">
        <v>128</v>
      </c>
      <c r="I91" s="8" t="s">
        <v>139</v>
      </c>
      <c r="J91" s="9" t="s">
        <v>92</v>
      </c>
      <c r="K91" s="8" t="s">
        <v>140</v>
      </c>
      <c r="M91" s="0" t="n">
        <v>7</v>
      </c>
      <c r="AZ91" s="7" t="s">
        <v>128</v>
      </c>
    </row>
    <row r="92" customFormat="false" ht="15" hidden="false" customHeight="false" outlineLevel="0" collapsed="false">
      <c r="A92" s="7" t="s">
        <v>178</v>
      </c>
      <c r="D92" s="1" t="s">
        <v>86</v>
      </c>
      <c r="E92" s="1" t="s">
        <v>87</v>
      </c>
      <c r="F92" s="1" t="s">
        <v>88</v>
      </c>
      <c r="G92" s="1" t="s">
        <v>89</v>
      </c>
      <c r="H92" s="7" t="s">
        <v>128</v>
      </c>
      <c r="I92" s="8" t="s">
        <v>139</v>
      </c>
      <c r="J92" s="9" t="s">
        <v>92</v>
      </c>
      <c r="K92" s="8" t="s">
        <v>140</v>
      </c>
      <c r="M92" s="0" t="n">
        <v>8</v>
      </c>
      <c r="AZ92" s="7" t="s">
        <v>128</v>
      </c>
    </row>
    <row r="93" customFormat="false" ht="15" hidden="false" customHeight="false" outlineLevel="0" collapsed="false">
      <c r="A93" s="7" t="s">
        <v>179</v>
      </c>
      <c r="D93" s="1" t="s">
        <v>86</v>
      </c>
      <c r="E93" s="1" t="s">
        <v>87</v>
      </c>
      <c r="F93" s="1" t="s">
        <v>88</v>
      </c>
      <c r="G93" s="1" t="s">
        <v>89</v>
      </c>
      <c r="H93" s="7" t="s">
        <v>128</v>
      </c>
      <c r="I93" s="8" t="s">
        <v>139</v>
      </c>
      <c r="J93" s="9" t="s">
        <v>92</v>
      </c>
      <c r="K93" s="8" t="s">
        <v>140</v>
      </c>
      <c r="M93" s="0" t="n">
        <v>9</v>
      </c>
      <c r="AZ93" s="7" t="s">
        <v>128</v>
      </c>
    </row>
    <row r="94" customFormat="false" ht="15" hidden="false" customHeight="false" outlineLevel="0" collapsed="false">
      <c r="A94" s="7" t="s">
        <v>180</v>
      </c>
      <c r="D94" s="1" t="s">
        <v>86</v>
      </c>
      <c r="E94" s="1" t="s">
        <v>87</v>
      </c>
      <c r="F94" s="1" t="s">
        <v>88</v>
      </c>
      <c r="G94" s="1" t="s">
        <v>89</v>
      </c>
      <c r="H94" s="7" t="s">
        <v>128</v>
      </c>
      <c r="I94" s="8" t="s">
        <v>139</v>
      </c>
      <c r="J94" s="9" t="s">
        <v>92</v>
      </c>
      <c r="K94" s="8" t="s">
        <v>140</v>
      </c>
      <c r="M94" s="0" t="n">
        <v>10</v>
      </c>
      <c r="AZ94" s="7" t="s">
        <v>128</v>
      </c>
    </row>
    <row r="95" customFormat="false" ht="15" hidden="false" customHeight="false" outlineLevel="0" collapsed="false">
      <c r="A95" s="7" t="s">
        <v>181</v>
      </c>
      <c r="D95" s="1" t="s">
        <v>86</v>
      </c>
      <c r="E95" s="1" t="s">
        <v>87</v>
      </c>
      <c r="F95" s="1" t="s">
        <v>88</v>
      </c>
      <c r="G95" s="1" t="s">
        <v>89</v>
      </c>
      <c r="H95" s="7" t="s">
        <v>90</v>
      </c>
      <c r="I95" s="8" t="s">
        <v>182</v>
      </c>
      <c r="J95" s="9" t="s">
        <v>92</v>
      </c>
      <c r="K95" s="8" t="s">
        <v>183</v>
      </c>
      <c r="M95" s="0" t="n">
        <v>1</v>
      </c>
      <c r="AZ95" s="7" t="s">
        <v>90</v>
      </c>
    </row>
    <row r="96" customFormat="false" ht="15" hidden="false" customHeight="false" outlineLevel="0" collapsed="false">
      <c r="A96" s="7" t="s">
        <v>184</v>
      </c>
      <c r="D96" s="1" t="s">
        <v>86</v>
      </c>
      <c r="E96" s="1" t="s">
        <v>87</v>
      </c>
      <c r="F96" s="1" t="s">
        <v>88</v>
      </c>
      <c r="G96" s="1" t="s">
        <v>89</v>
      </c>
      <c r="H96" s="7" t="s">
        <v>90</v>
      </c>
      <c r="I96" s="8" t="s">
        <v>182</v>
      </c>
      <c r="J96" s="9" t="s">
        <v>92</v>
      </c>
      <c r="K96" s="8" t="s">
        <v>183</v>
      </c>
      <c r="M96" s="0" t="n">
        <v>2</v>
      </c>
      <c r="AZ96" s="7" t="s">
        <v>90</v>
      </c>
    </row>
    <row r="97" customFormat="false" ht="15" hidden="false" customHeight="false" outlineLevel="0" collapsed="false">
      <c r="A97" s="7" t="s">
        <v>185</v>
      </c>
      <c r="D97" s="1" t="s">
        <v>86</v>
      </c>
      <c r="E97" s="1" t="s">
        <v>87</v>
      </c>
      <c r="F97" s="1" t="s">
        <v>88</v>
      </c>
      <c r="G97" s="1" t="s">
        <v>89</v>
      </c>
      <c r="H97" s="7" t="s">
        <v>90</v>
      </c>
      <c r="I97" s="8" t="s">
        <v>182</v>
      </c>
      <c r="J97" s="9" t="s">
        <v>92</v>
      </c>
      <c r="K97" s="8" t="s">
        <v>183</v>
      </c>
      <c r="M97" s="0" t="n">
        <v>3</v>
      </c>
      <c r="AZ97" s="7" t="s">
        <v>90</v>
      </c>
    </row>
    <row r="98" customFormat="false" ht="15" hidden="false" customHeight="false" outlineLevel="0" collapsed="false">
      <c r="A98" s="7" t="s">
        <v>186</v>
      </c>
      <c r="D98" s="1" t="s">
        <v>86</v>
      </c>
      <c r="E98" s="1" t="s">
        <v>87</v>
      </c>
      <c r="F98" s="1" t="s">
        <v>88</v>
      </c>
      <c r="G98" s="1" t="s">
        <v>89</v>
      </c>
      <c r="H98" s="7" t="s">
        <v>90</v>
      </c>
      <c r="I98" s="8" t="s">
        <v>182</v>
      </c>
      <c r="J98" s="9" t="s">
        <v>92</v>
      </c>
      <c r="K98" s="8" t="s">
        <v>183</v>
      </c>
      <c r="M98" s="0" t="n">
        <v>4</v>
      </c>
      <c r="AZ98" s="7" t="s">
        <v>90</v>
      </c>
    </row>
    <row r="99" customFormat="false" ht="15" hidden="false" customHeight="false" outlineLevel="0" collapsed="false">
      <c r="A99" s="7" t="s">
        <v>187</v>
      </c>
      <c r="D99" s="1" t="s">
        <v>86</v>
      </c>
      <c r="E99" s="1" t="s">
        <v>87</v>
      </c>
      <c r="F99" s="1" t="s">
        <v>88</v>
      </c>
      <c r="G99" s="1" t="s">
        <v>89</v>
      </c>
      <c r="H99" s="7" t="s">
        <v>90</v>
      </c>
      <c r="I99" s="8" t="s">
        <v>182</v>
      </c>
      <c r="J99" s="9" t="s">
        <v>92</v>
      </c>
      <c r="K99" s="8" t="s">
        <v>183</v>
      </c>
      <c r="M99" s="0" t="n">
        <v>5</v>
      </c>
      <c r="AZ99" s="7" t="s">
        <v>90</v>
      </c>
    </row>
    <row r="100" customFormat="false" ht="15" hidden="false" customHeight="false" outlineLevel="0" collapsed="false">
      <c r="A100" s="7" t="s">
        <v>188</v>
      </c>
      <c r="D100" s="1" t="s">
        <v>86</v>
      </c>
      <c r="E100" s="1" t="s">
        <v>87</v>
      </c>
      <c r="F100" s="1" t="s">
        <v>88</v>
      </c>
      <c r="G100" s="1" t="s">
        <v>89</v>
      </c>
      <c r="H100" s="7" t="s">
        <v>90</v>
      </c>
      <c r="I100" s="8" t="s">
        <v>182</v>
      </c>
      <c r="J100" s="9" t="s">
        <v>92</v>
      </c>
      <c r="K100" s="8" t="s">
        <v>183</v>
      </c>
      <c r="M100" s="0" t="n">
        <v>6</v>
      </c>
      <c r="AZ100" s="7" t="s">
        <v>90</v>
      </c>
    </row>
    <row r="101" customFormat="false" ht="15" hidden="false" customHeight="false" outlineLevel="0" collapsed="false">
      <c r="A101" s="7" t="s">
        <v>189</v>
      </c>
      <c r="D101" s="1" t="s">
        <v>86</v>
      </c>
      <c r="E101" s="1" t="s">
        <v>87</v>
      </c>
      <c r="F101" s="1" t="s">
        <v>88</v>
      </c>
      <c r="G101" s="1" t="s">
        <v>89</v>
      </c>
      <c r="H101" s="10" t="s">
        <v>120</v>
      </c>
      <c r="I101" s="8" t="s">
        <v>120</v>
      </c>
      <c r="J101" s="10" t="s">
        <v>120</v>
      </c>
      <c r="K101" s="10" t="s">
        <v>120</v>
      </c>
      <c r="M101" s="0" t="n">
        <v>3</v>
      </c>
      <c r="AZ101" s="10" t="s">
        <v>120</v>
      </c>
    </row>
    <row r="102" customFormat="false" ht="15" hidden="false" customHeight="false" outlineLevel="0" collapsed="false">
      <c r="A102" s="7" t="s">
        <v>190</v>
      </c>
      <c r="D102" s="1" t="s">
        <v>86</v>
      </c>
      <c r="E102" s="1" t="s">
        <v>87</v>
      </c>
      <c r="F102" s="1" t="s">
        <v>88</v>
      </c>
      <c r="G102" s="1" t="s">
        <v>89</v>
      </c>
      <c r="H102" s="7" t="s">
        <v>90</v>
      </c>
      <c r="I102" s="8" t="s">
        <v>182</v>
      </c>
      <c r="J102" s="9" t="s">
        <v>92</v>
      </c>
      <c r="K102" s="8" t="s">
        <v>183</v>
      </c>
      <c r="M102" s="0" t="n">
        <v>7</v>
      </c>
      <c r="AZ102" s="7" t="s">
        <v>90</v>
      </c>
    </row>
    <row r="103" customFormat="false" ht="15" hidden="false" customHeight="false" outlineLevel="0" collapsed="false">
      <c r="A103" s="7" t="s">
        <v>191</v>
      </c>
      <c r="D103" s="1" t="s">
        <v>86</v>
      </c>
      <c r="E103" s="1" t="s">
        <v>87</v>
      </c>
      <c r="F103" s="1" t="s">
        <v>88</v>
      </c>
      <c r="G103" s="1" t="s">
        <v>89</v>
      </c>
      <c r="H103" s="7" t="s">
        <v>90</v>
      </c>
      <c r="I103" s="8" t="s">
        <v>182</v>
      </c>
      <c r="J103" s="9" t="s">
        <v>92</v>
      </c>
      <c r="K103" s="8" t="s">
        <v>183</v>
      </c>
      <c r="M103" s="0" t="n">
        <v>8</v>
      </c>
      <c r="AZ103" s="7" t="s">
        <v>90</v>
      </c>
    </row>
    <row r="104" customFormat="false" ht="15" hidden="false" customHeight="false" outlineLevel="0" collapsed="false">
      <c r="A104" s="7" t="s">
        <v>192</v>
      </c>
      <c r="D104" s="1" t="s">
        <v>86</v>
      </c>
      <c r="E104" s="1" t="s">
        <v>87</v>
      </c>
      <c r="F104" s="1" t="s">
        <v>88</v>
      </c>
      <c r="G104" s="1" t="s">
        <v>89</v>
      </c>
      <c r="H104" s="7" t="s">
        <v>90</v>
      </c>
      <c r="I104" s="8" t="s">
        <v>182</v>
      </c>
      <c r="J104" s="9" t="s">
        <v>92</v>
      </c>
      <c r="K104" s="8" t="s">
        <v>183</v>
      </c>
      <c r="M104" s="0" t="n">
        <v>9</v>
      </c>
      <c r="AZ104" s="7" t="s">
        <v>90</v>
      </c>
    </row>
    <row r="105" customFormat="false" ht="15" hidden="false" customHeight="false" outlineLevel="0" collapsed="false">
      <c r="A105" s="7" t="s">
        <v>193</v>
      </c>
      <c r="D105" s="1" t="s">
        <v>86</v>
      </c>
      <c r="E105" s="1" t="s">
        <v>87</v>
      </c>
      <c r="F105" s="1" t="s">
        <v>88</v>
      </c>
      <c r="G105" s="1" t="s">
        <v>89</v>
      </c>
      <c r="H105" s="7" t="s">
        <v>90</v>
      </c>
      <c r="I105" s="8" t="s">
        <v>182</v>
      </c>
      <c r="J105" s="9" t="s">
        <v>92</v>
      </c>
      <c r="K105" s="8" t="s">
        <v>183</v>
      </c>
      <c r="M105" s="0" t="n">
        <v>10</v>
      </c>
      <c r="AZ105" s="7" t="s">
        <v>90</v>
      </c>
    </row>
    <row r="106" customFormat="false" ht="15" hidden="false" customHeight="false" outlineLevel="0" collapsed="false">
      <c r="A106" s="7" t="s">
        <v>194</v>
      </c>
      <c r="D106" s="1" t="s">
        <v>86</v>
      </c>
      <c r="E106" s="1" t="s">
        <v>87</v>
      </c>
      <c r="F106" s="1" t="s">
        <v>88</v>
      </c>
      <c r="G106" s="1" t="s">
        <v>89</v>
      </c>
      <c r="H106" s="10" t="s">
        <v>104</v>
      </c>
      <c r="I106" s="8" t="s">
        <v>182</v>
      </c>
      <c r="J106" s="9" t="s">
        <v>92</v>
      </c>
      <c r="K106" s="8" t="s">
        <v>183</v>
      </c>
      <c r="M106" s="0" t="n">
        <v>1</v>
      </c>
      <c r="AZ106" s="10" t="s">
        <v>104</v>
      </c>
    </row>
    <row r="107" customFormat="false" ht="15" hidden="false" customHeight="false" outlineLevel="0" collapsed="false">
      <c r="A107" s="7" t="s">
        <v>195</v>
      </c>
      <c r="D107" s="1" t="s">
        <v>86</v>
      </c>
      <c r="E107" s="1" t="s">
        <v>87</v>
      </c>
      <c r="F107" s="1" t="s">
        <v>88</v>
      </c>
      <c r="G107" s="1" t="s">
        <v>89</v>
      </c>
      <c r="H107" s="10" t="s">
        <v>104</v>
      </c>
      <c r="I107" s="8" t="s">
        <v>182</v>
      </c>
      <c r="J107" s="9" t="s">
        <v>92</v>
      </c>
      <c r="K107" s="8" t="s">
        <v>183</v>
      </c>
      <c r="M107" s="0" t="n">
        <v>2</v>
      </c>
      <c r="AZ107" s="10" t="s">
        <v>104</v>
      </c>
    </row>
    <row r="108" customFormat="false" ht="15" hidden="false" customHeight="false" outlineLevel="0" collapsed="false">
      <c r="A108" s="7" t="s">
        <v>196</v>
      </c>
      <c r="D108" s="1" t="s">
        <v>86</v>
      </c>
      <c r="E108" s="1" t="s">
        <v>87</v>
      </c>
      <c r="F108" s="1" t="s">
        <v>88</v>
      </c>
      <c r="G108" s="1" t="s">
        <v>89</v>
      </c>
      <c r="H108" s="8" t="s">
        <v>104</v>
      </c>
      <c r="I108" s="8" t="s">
        <v>182</v>
      </c>
      <c r="J108" s="11" t="s">
        <v>92</v>
      </c>
      <c r="K108" s="8" t="s">
        <v>183</v>
      </c>
      <c r="M108" s="0" t="n">
        <v>3</v>
      </c>
      <c r="AZ108" s="8" t="s">
        <v>104</v>
      </c>
    </row>
    <row r="109" customFormat="false" ht="15" hidden="false" customHeight="false" outlineLevel="0" collapsed="false">
      <c r="A109" s="7" t="s">
        <v>197</v>
      </c>
      <c r="D109" s="1" t="s">
        <v>86</v>
      </c>
      <c r="E109" s="1" t="s">
        <v>87</v>
      </c>
      <c r="F109" s="1" t="s">
        <v>88</v>
      </c>
      <c r="G109" s="1" t="s">
        <v>89</v>
      </c>
      <c r="H109" s="10" t="s">
        <v>104</v>
      </c>
      <c r="I109" s="8" t="s">
        <v>182</v>
      </c>
      <c r="J109" s="9" t="s">
        <v>92</v>
      </c>
      <c r="K109" s="8" t="s">
        <v>183</v>
      </c>
      <c r="M109" s="0" t="n">
        <v>4</v>
      </c>
      <c r="AZ109" s="10" t="s">
        <v>104</v>
      </c>
    </row>
    <row r="110" customFormat="false" ht="15" hidden="false" customHeight="false" outlineLevel="0" collapsed="false">
      <c r="A110" s="7" t="s">
        <v>198</v>
      </c>
      <c r="D110" s="1" t="s">
        <v>86</v>
      </c>
      <c r="E110" s="1" t="s">
        <v>87</v>
      </c>
      <c r="F110" s="1" t="s">
        <v>88</v>
      </c>
      <c r="G110" s="1" t="s">
        <v>89</v>
      </c>
      <c r="H110" s="10" t="s">
        <v>104</v>
      </c>
      <c r="I110" s="8" t="s">
        <v>182</v>
      </c>
      <c r="J110" s="9" t="s">
        <v>92</v>
      </c>
      <c r="K110" s="8" t="s">
        <v>183</v>
      </c>
      <c r="M110" s="0" t="n">
        <v>5</v>
      </c>
      <c r="AZ110" s="10" t="s">
        <v>104</v>
      </c>
    </row>
    <row r="111" customFormat="false" ht="15" hidden="false" customHeight="false" outlineLevel="0" collapsed="false">
      <c r="A111" s="7" t="s">
        <v>199</v>
      </c>
      <c r="D111" s="1" t="s">
        <v>86</v>
      </c>
      <c r="E111" s="1" t="s">
        <v>87</v>
      </c>
      <c r="F111" s="1" t="s">
        <v>88</v>
      </c>
      <c r="G111" s="1" t="s">
        <v>89</v>
      </c>
      <c r="H111" s="10" t="s">
        <v>104</v>
      </c>
      <c r="I111" s="8" t="s">
        <v>182</v>
      </c>
      <c r="J111" s="9" t="s">
        <v>92</v>
      </c>
      <c r="K111" s="8" t="s">
        <v>183</v>
      </c>
      <c r="M111" s="0" t="n">
        <v>6</v>
      </c>
      <c r="AZ111" s="10" t="s">
        <v>104</v>
      </c>
    </row>
    <row r="112" customFormat="false" ht="15" hidden="false" customHeight="false" outlineLevel="0" collapsed="false">
      <c r="A112" s="7" t="s">
        <v>200</v>
      </c>
      <c r="D112" s="1" t="s">
        <v>86</v>
      </c>
      <c r="E112" s="1" t="s">
        <v>87</v>
      </c>
      <c r="F112" s="1" t="s">
        <v>88</v>
      </c>
      <c r="G112" s="1" t="s">
        <v>89</v>
      </c>
      <c r="H112" s="10" t="s">
        <v>104</v>
      </c>
      <c r="I112" s="8" t="s">
        <v>182</v>
      </c>
      <c r="J112" s="9" t="s">
        <v>92</v>
      </c>
      <c r="K112" s="8" t="s">
        <v>183</v>
      </c>
      <c r="M112" s="0" t="n">
        <v>7</v>
      </c>
      <c r="AZ112" s="10" t="s">
        <v>104</v>
      </c>
    </row>
    <row r="113" customFormat="false" ht="15" hidden="false" customHeight="false" outlineLevel="0" collapsed="false">
      <c r="A113" s="7" t="s">
        <v>201</v>
      </c>
      <c r="D113" s="1" t="s">
        <v>86</v>
      </c>
      <c r="E113" s="1" t="s">
        <v>87</v>
      </c>
      <c r="F113" s="1" t="s">
        <v>88</v>
      </c>
      <c r="G113" s="1" t="s">
        <v>89</v>
      </c>
      <c r="H113" s="10" t="s">
        <v>104</v>
      </c>
      <c r="I113" s="8" t="s">
        <v>182</v>
      </c>
      <c r="J113" s="9" t="s">
        <v>92</v>
      </c>
      <c r="K113" s="8" t="s">
        <v>183</v>
      </c>
      <c r="M113" s="0" t="n">
        <v>8</v>
      </c>
      <c r="AZ113" s="10" t="s">
        <v>104</v>
      </c>
    </row>
    <row r="114" customFormat="false" ht="15" hidden="false" customHeight="false" outlineLevel="0" collapsed="false">
      <c r="A114" s="7" t="s">
        <v>202</v>
      </c>
      <c r="D114" s="1" t="s">
        <v>86</v>
      </c>
      <c r="E114" s="1" t="s">
        <v>87</v>
      </c>
      <c r="F114" s="1" t="s">
        <v>88</v>
      </c>
      <c r="G114" s="1" t="s">
        <v>89</v>
      </c>
      <c r="H114" s="10" t="s">
        <v>104</v>
      </c>
      <c r="I114" s="8" t="s">
        <v>182</v>
      </c>
      <c r="J114" s="9" t="s">
        <v>92</v>
      </c>
      <c r="K114" s="8" t="s">
        <v>183</v>
      </c>
      <c r="M114" s="0" t="n">
        <v>9</v>
      </c>
      <c r="AZ114" s="10" t="s">
        <v>104</v>
      </c>
    </row>
    <row r="115" customFormat="false" ht="15" hidden="false" customHeight="false" outlineLevel="0" collapsed="false">
      <c r="A115" s="7" t="s">
        <v>203</v>
      </c>
      <c r="D115" s="1" t="s">
        <v>86</v>
      </c>
      <c r="E115" s="1" t="s">
        <v>87</v>
      </c>
      <c r="F115" s="1" t="s">
        <v>88</v>
      </c>
      <c r="G115" s="1" t="s">
        <v>89</v>
      </c>
      <c r="H115" s="10" t="s">
        <v>104</v>
      </c>
      <c r="I115" s="8" t="s">
        <v>182</v>
      </c>
      <c r="J115" s="9" t="s">
        <v>92</v>
      </c>
      <c r="K115" s="8" t="s">
        <v>183</v>
      </c>
      <c r="M115" s="0" t="n">
        <v>10</v>
      </c>
      <c r="AZ115" s="10" t="s">
        <v>104</v>
      </c>
    </row>
    <row r="116" customFormat="false" ht="15" hidden="false" customHeight="false" outlineLevel="0" collapsed="false">
      <c r="A116" s="7" t="s">
        <v>204</v>
      </c>
      <c r="D116" s="1" t="s">
        <v>86</v>
      </c>
      <c r="E116" s="1" t="s">
        <v>87</v>
      </c>
      <c r="F116" s="1" t="s">
        <v>88</v>
      </c>
      <c r="G116" s="1" t="s">
        <v>89</v>
      </c>
      <c r="H116" s="7" t="s">
        <v>115</v>
      </c>
      <c r="I116" s="8" t="s">
        <v>182</v>
      </c>
      <c r="J116" s="9" t="s">
        <v>92</v>
      </c>
      <c r="K116" s="8" t="s">
        <v>183</v>
      </c>
      <c r="M116" s="0" t="n">
        <v>1</v>
      </c>
      <c r="AZ116" s="7" t="s">
        <v>115</v>
      </c>
    </row>
    <row r="117" customFormat="false" ht="15" hidden="false" customHeight="false" outlineLevel="0" collapsed="false">
      <c r="A117" s="7" t="s">
        <v>205</v>
      </c>
      <c r="D117" s="1" t="s">
        <v>86</v>
      </c>
      <c r="E117" s="1" t="s">
        <v>87</v>
      </c>
      <c r="F117" s="1" t="s">
        <v>88</v>
      </c>
      <c r="G117" s="1" t="s">
        <v>89</v>
      </c>
      <c r="H117" s="7" t="s">
        <v>115</v>
      </c>
      <c r="I117" s="8" t="s">
        <v>182</v>
      </c>
      <c r="J117" s="9" t="s">
        <v>92</v>
      </c>
      <c r="K117" s="8" t="s">
        <v>183</v>
      </c>
      <c r="M117" s="0" t="n">
        <v>2</v>
      </c>
      <c r="AZ117" s="7" t="s">
        <v>115</v>
      </c>
    </row>
    <row r="118" customFormat="false" ht="15" hidden="false" customHeight="false" outlineLevel="0" collapsed="false">
      <c r="A118" s="7" t="s">
        <v>206</v>
      </c>
      <c r="D118" s="1" t="s">
        <v>86</v>
      </c>
      <c r="E118" s="1" t="s">
        <v>87</v>
      </c>
      <c r="F118" s="1" t="s">
        <v>88</v>
      </c>
      <c r="G118" s="1" t="s">
        <v>89</v>
      </c>
      <c r="H118" s="7" t="s">
        <v>115</v>
      </c>
      <c r="I118" s="8" t="s">
        <v>182</v>
      </c>
      <c r="J118" s="9" t="s">
        <v>92</v>
      </c>
      <c r="K118" s="8" t="s">
        <v>183</v>
      </c>
      <c r="M118" s="0" t="n">
        <v>3</v>
      </c>
      <c r="AZ118" s="7" t="s">
        <v>115</v>
      </c>
    </row>
    <row r="119" customFormat="false" ht="15" hidden="false" customHeight="false" outlineLevel="0" collapsed="false">
      <c r="A119" s="7" t="s">
        <v>207</v>
      </c>
      <c r="D119" s="1" t="s">
        <v>86</v>
      </c>
      <c r="E119" s="1" t="s">
        <v>87</v>
      </c>
      <c r="F119" s="1" t="s">
        <v>88</v>
      </c>
      <c r="G119" s="1" t="s">
        <v>89</v>
      </c>
      <c r="H119" s="7" t="s">
        <v>115</v>
      </c>
      <c r="I119" s="8" t="s">
        <v>182</v>
      </c>
      <c r="J119" s="9" t="s">
        <v>92</v>
      </c>
      <c r="K119" s="8" t="s">
        <v>183</v>
      </c>
      <c r="M119" s="0" t="n">
        <v>4</v>
      </c>
      <c r="AZ119" s="7" t="s">
        <v>115</v>
      </c>
    </row>
    <row r="120" customFormat="false" ht="15" hidden="false" customHeight="false" outlineLevel="0" collapsed="false">
      <c r="A120" s="7" t="s">
        <v>208</v>
      </c>
      <c r="D120" s="1" t="s">
        <v>86</v>
      </c>
      <c r="E120" s="1" t="s">
        <v>87</v>
      </c>
      <c r="F120" s="1" t="s">
        <v>88</v>
      </c>
      <c r="G120" s="1" t="s">
        <v>89</v>
      </c>
      <c r="H120" s="7" t="s">
        <v>115</v>
      </c>
      <c r="I120" s="8" t="s">
        <v>182</v>
      </c>
      <c r="J120" s="9" t="s">
        <v>92</v>
      </c>
      <c r="K120" s="8" t="s">
        <v>183</v>
      </c>
      <c r="M120" s="0" t="n">
        <v>5</v>
      </c>
      <c r="AZ120" s="7" t="s">
        <v>115</v>
      </c>
    </row>
    <row r="121" customFormat="false" ht="15" hidden="false" customHeight="false" outlineLevel="0" collapsed="false">
      <c r="A121" s="7" t="s">
        <v>209</v>
      </c>
      <c r="D121" s="1" t="s">
        <v>86</v>
      </c>
      <c r="E121" s="1" t="s">
        <v>87</v>
      </c>
      <c r="F121" s="1" t="s">
        <v>88</v>
      </c>
      <c r="G121" s="1" t="s">
        <v>89</v>
      </c>
      <c r="H121" s="7" t="s">
        <v>115</v>
      </c>
      <c r="I121" s="8" t="s">
        <v>182</v>
      </c>
      <c r="J121" s="9" t="s">
        <v>92</v>
      </c>
      <c r="K121" s="8" t="s">
        <v>183</v>
      </c>
      <c r="M121" s="0" t="n">
        <v>6</v>
      </c>
      <c r="AZ121" s="7" t="s">
        <v>115</v>
      </c>
    </row>
    <row r="122" customFormat="false" ht="15" hidden="false" customHeight="false" outlineLevel="0" collapsed="false">
      <c r="A122" s="7" t="s">
        <v>210</v>
      </c>
      <c r="D122" s="1" t="s">
        <v>86</v>
      </c>
      <c r="E122" s="1" t="s">
        <v>87</v>
      </c>
      <c r="F122" s="1" t="s">
        <v>88</v>
      </c>
      <c r="G122" s="1" t="s">
        <v>89</v>
      </c>
      <c r="H122" s="7" t="s">
        <v>115</v>
      </c>
      <c r="I122" s="8" t="s">
        <v>182</v>
      </c>
      <c r="J122" s="9" t="s">
        <v>92</v>
      </c>
      <c r="K122" s="8" t="s">
        <v>183</v>
      </c>
      <c r="M122" s="0" t="n">
        <v>7</v>
      </c>
      <c r="AZ122" s="7" t="s">
        <v>115</v>
      </c>
    </row>
    <row r="123" customFormat="false" ht="15" hidden="false" customHeight="false" outlineLevel="0" collapsed="false">
      <c r="A123" s="7" t="s">
        <v>211</v>
      </c>
      <c r="D123" s="1" t="s">
        <v>86</v>
      </c>
      <c r="E123" s="1" t="s">
        <v>87</v>
      </c>
      <c r="F123" s="1" t="s">
        <v>88</v>
      </c>
      <c r="G123" s="1" t="s">
        <v>89</v>
      </c>
      <c r="H123" s="7" t="s">
        <v>115</v>
      </c>
      <c r="I123" s="8" t="s">
        <v>182</v>
      </c>
      <c r="J123" s="9" t="s">
        <v>92</v>
      </c>
      <c r="K123" s="8" t="s">
        <v>183</v>
      </c>
      <c r="M123" s="0" t="n">
        <v>8</v>
      </c>
      <c r="AZ123" s="7" t="s">
        <v>115</v>
      </c>
    </row>
    <row r="124" customFormat="false" ht="15" hidden="false" customHeight="false" outlineLevel="0" collapsed="false">
      <c r="A124" s="7" t="s">
        <v>212</v>
      </c>
      <c r="D124" s="1" t="s">
        <v>86</v>
      </c>
      <c r="E124" s="1" t="s">
        <v>87</v>
      </c>
      <c r="F124" s="1" t="s">
        <v>88</v>
      </c>
      <c r="G124" s="1" t="s">
        <v>89</v>
      </c>
      <c r="H124" s="7" t="s">
        <v>115</v>
      </c>
      <c r="I124" s="8" t="s">
        <v>182</v>
      </c>
      <c r="J124" s="9" t="s">
        <v>92</v>
      </c>
      <c r="K124" s="8" t="s">
        <v>183</v>
      </c>
      <c r="M124" s="0" t="n">
        <v>9</v>
      </c>
      <c r="AZ124" s="7" t="s">
        <v>115</v>
      </c>
    </row>
    <row r="125" customFormat="false" ht="15" hidden="false" customHeight="false" outlineLevel="0" collapsed="false">
      <c r="A125" s="7" t="s">
        <v>213</v>
      </c>
      <c r="D125" s="1" t="s">
        <v>86</v>
      </c>
      <c r="E125" s="1" t="s">
        <v>87</v>
      </c>
      <c r="F125" s="1" t="s">
        <v>88</v>
      </c>
      <c r="G125" s="1" t="s">
        <v>89</v>
      </c>
      <c r="H125" s="7" t="s">
        <v>115</v>
      </c>
      <c r="I125" s="8" t="s">
        <v>182</v>
      </c>
      <c r="J125" s="9" t="s">
        <v>92</v>
      </c>
      <c r="K125" s="8" t="s">
        <v>183</v>
      </c>
      <c r="M125" s="0" t="n">
        <v>10</v>
      </c>
      <c r="AZ125" s="7" t="s">
        <v>115</v>
      </c>
    </row>
    <row r="126" customFormat="false" ht="15" hidden="false" customHeight="false" outlineLevel="0" collapsed="false">
      <c r="A126" s="7" t="s">
        <v>214</v>
      </c>
      <c r="D126" s="1" t="s">
        <v>86</v>
      </c>
      <c r="E126" s="1" t="s">
        <v>87</v>
      </c>
      <c r="F126" s="1" t="s">
        <v>88</v>
      </c>
      <c r="G126" s="1" t="s">
        <v>89</v>
      </c>
      <c r="H126" s="7" t="s">
        <v>128</v>
      </c>
      <c r="I126" s="8" t="s">
        <v>182</v>
      </c>
      <c r="J126" s="9" t="s">
        <v>92</v>
      </c>
      <c r="K126" s="8" t="s">
        <v>183</v>
      </c>
      <c r="M126" s="0" t="n">
        <v>1</v>
      </c>
      <c r="AZ126" s="7" t="s">
        <v>128</v>
      </c>
    </row>
    <row r="127" customFormat="false" ht="15" hidden="false" customHeight="false" outlineLevel="0" collapsed="false">
      <c r="A127" s="7" t="s">
        <v>215</v>
      </c>
      <c r="D127" s="1" t="s">
        <v>86</v>
      </c>
      <c r="E127" s="1" t="s">
        <v>87</v>
      </c>
      <c r="F127" s="1" t="s">
        <v>88</v>
      </c>
      <c r="G127" s="1" t="s">
        <v>89</v>
      </c>
      <c r="H127" s="7" t="s">
        <v>128</v>
      </c>
      <c r="I127" s="8" t="s">
        <v>182</v>
      </c>
      <c r="J127" s="9" t="s">
        <v>92</v>
      </c>
      <c r="K127" s="8" t="s">
        <v>183</v>
      </c>
      <c r="M127" s="0" t="n">
        <v>2</v>
      </c>
      <c r="AZ127" s="7" t="s">
        <v>128</v>
      </c>
    </row>
    <row r="128" customFormat="false" ht="15" hidden="false" customHeight="false" outlineLevel="0" collapsed="false">
      <c r="A128" s="7" t="s">
        <v>216</v>
      </c>
      <c r="D128" s="1" t="s">
        <v>86</v>
      </c>
      <c r="E128" s="1" t="s">
        <v>87</v>
      </c>
      <c r="F128" s="1" t="s">
        <v>88</v>
      </c>
      <c r="G128" s="1" t="s">
        <v>89</v>
      </c>
      <c r="H128" s="7" t="s">
        <v>128</v>
      </c>
      <c r="I128" s="8" t="s">
        <v>182</v>
      </c>
      <c r="J128" s="9" t="s">
        <v>92</v>
      </c>
      <c r="K128" s="8" t="s">
        <v>183</v>
      </c>
      <c r="M128" s="0" t="n">
        <v>3</v>
      </c>
      <c r="AZ128" s="7" t="s">
        <v>128</v>
      </c>
    </row>
    <row r="129" customFormat="false" ht="15" hidden="false" customHeight="false" outlineLevel="0" collapsed="false">
      <c r="A129" s="7" t="s">
        <v>217</v>
      </c>
      <c r="D129" s="1" t="s">
        <v>86</v>
      </c>
      <c r="E129" s="1" t="s">
        <v>87</v>
      </c>
      <c r="F129" s="1" t="s">
        <v>88</v>
      </c>
      <c r="G129" s="1" t="s">
        <v>89</v>
      </c>
      <c r="H129" s="7" t="s">
        <v>128</v>
      </c>
      <c r="I129" s="8" t="s">
        <v>182</v>
      </c>
      <c r="J129" s="9" t="s">
        <v>92</v>
      </c>
      <c r="K129" s="8" t="s">
        <v>183</v>
      </c>
      <c r="M129" s="0" t="n">
        <v>4</v>
      </c>
      <c r="AZ129" s="7" t="s">
        <v>128</v>
      </c>
    </row>
    <row r="130" customFormat="false" ht="15" hidden="false" customHeight="false" outlineLevel="0" collapsed="false">
      <c r="A130" s="7" t="s">
        <v>218</v>
      </c>
      <c r="D130" s="1" t="s">
        <v>86</v>
      </c>
      <c r="E130" s="1" t="s">
        <v>87</v>
      </c>
      <c r="F130" s="1" t="s">
        <v>88</v>
      </c>
      <c r="G130" s="1" t="s">
        <v>89</v>
      </c>
      <c r="H130" s="7" t="s">
        <v>128</v>
      </c>
      <c r="I130" s="8" t="s">
        <v>182</v>
      </c>
      <c r="J130" s="9" t="s">
        <v>92</v>
      </c>
      <c r="K130" s="8" t="s">
        <v>183</v>
      </c>
      <c r="M130" s="0" t="n">
        <v>5</v>
      </c>
      <c r="AZ130" s="7" t="s">
        <v>128</v>
      </c>
    </row>
    <row r="131" customFormat="false" ht="15" hidden="false" customHeight="false" outlineLevel="0" collapsed="false">
      <c r="A131" s="7" t="s">
        <v>219</v>
      </c>
      <c r="D131" s="1" t="s">
        <v>86</v>
      </c>
      <c r="E131" s="1" t="s">
        <v>87</v>
      </c>
      <c r="F131" s="1" t="s">
        <v>88</v>
      </c>
      <c r="G131" s="1" t="s">
        <v>89</v>
      </c>
      <c r="H131" s="7" t="s">
        <v>128</v>
      </c>
      <c r="I131" s="8" t="s">
        <v>182</v>
      </c>
      <c r="J131" s="9" t="s">
        <v>92</v>
      </c>
      <c r="K131" s="8" t="s">
        <v>183</v>
      </c>
      <c r="M131" s="0" t="n">
        <v>6</v>
      </c>
      <c r="AZ131" s="7" t="s">
        <v>128</v>
      </c>
    </row>
    <row r="132" customFormat="false" ht="15" hidden="false" customHeight="false" outlineLevel="0" collapsed="false">
      <c r="A132" s="7" t="s">
        <v>220</v>
      </c>
      <c r="D132" s="1" t="s">
        <v>86</v>
      </c>
      <c r="E132" s="1" t="s">
        <v>87</v>
      </c>
      <c r="F132" s="1" t="s">
        <v>88</v>
      </c>
      <c r="G132" s="1" t="s">
        <v>89</v>
      </c>
      <c r="H132" s="7" t="s">
        <v>128</v>
      </c>
      <c r="I132" s="8" t="s">
        <v>182</v>
      </c>
      <c r="J132" s="9" t="s">
        <v>92</v>
      </c>
      <c r="K132" s="8" t="s">
        <v>183</v>
      </c>
      <c r="M132" s="0" t="n">
        <v>7</v>
      </c>
      <c r="AZ132" s="7" t="s">
        <v>128</v>
      </c>
    </row>
    <row r="133" customFormat="false" ht="15" hidden="false" customHeight="false" outlineLevel="0" collapsed="false">
      <c r="A133" s="7" t="s">
        <v>221</v>
      </c>
      <c r="D133" s="1" t="s">
        <v>86</v>
      </c>
      <c r="E133" s="1" t="s">
        <v>87</v>
      </c>
      <c r="F133" s="1" t="s">
        <v>88</v>
      </c>
      <c r="G133" s="1" t="s">
        <v>89</v>
      </c>
      <c r="H133" s="10" t="s">
        <v>120</v>
      </c>
      <c r="I133" s="8" t="s">
        <v>120</v>
      </c>
      <c r="J133" s="10" t="s">
        <v>120</v>
      </c>
      <c r="K133" s="10" t="s">
        <v>120</v>
      </c>
      <c r="M133" s="0" t="n">
        <v>4</v>
      </c>
      <c r="AZ133" s="10" t="s">
        <v>120</v>
      </c>
    </row>
    <row r="134" customFormat="false" ht="15" hidden="false" customHeight="false" outlineLevel="0" collapsed="false">
      <c r="A134" s="7" t="s">
        <v>222</v>
      </c>
      <c r="D134" s="1" t="s">
        <v>86</v>
      </c>
      <c r="E134" s="1" t="s">
        <v>87</v>
      </c>
      <c r="F134" s="1" t="s">
        <v>88</v>
      </c>
      <c r="G134" s="1" t="s">
        <v>89</v>
      </c>
      <c r="H134" s="7" t="s">
        <v>128</v>
      </c>
      <c r="I134" s="8" t="s">
        <v>182</v>
      </c>
      <c r="J134" s="9" t="s">
        <v>92</v>
      </c>
      <c r="K134" s="8" t="s">
        <v>183</v>
      </c>
      <c r="M134" s="0" t="n">
        <v>8</v>
      </c>
      <c r="AZ134" s="7" t="s">
        <v>128</v>
      </c>
    </row>
    <row r="135" customFormat="false" ht="15" hidden="false" customHeight="false" outlineLevel="0" collapsed="false">
      <c r="A135" s="7" t="s">
        <v>223</v>
      </c>
      <c r="D135" s="1" t="s">
        <v>86</v>
      </c>
      <c r="E135" s="1" t="s">
        <v>87</v>
      </c>
      <c r="F135" s="1" t="s">
        <v>88</v>
      </c>
      <c r="G135" s="1" t="s">
        <v>89</v>
      </c>
      <c r="H135" s="7" t="s">
        <v>128</v>
      </c>
      <c r="I135" s="8" t="s">
        <v>182</v>
      </c>
      <c r="J135" s="9" t="s">
        <v>92</v>
      </c>
      <c r="K135" s="8" t="s">
        <v>183</v>
      </c>
      <c r="M135" s="0" t="n">
        <v>9</v>
      </c>
      <c r="AZ135" s="7" t="s">
        <v>128</v>
      </c>
    </row>
    <row r="136" customFormat="false" ht="15" hidden="false" customHeight="false" outlineLevel="0" collapsed="false">
      <c r="A136" s="7" t="s">
        <v>224</v>
      </c>
      <c r="D136" s="1" t="s">
        <v>86</v>
      </c>
      <c r="E136" s="1" t="s">
        <v>87</v>
      </c>
      <c r="F136" s="1" t="s">
        <v>88</v>
      </c>
      <c r="G136" s="1" t="s">
        <v>89</v>
      </c>
      <c r="H136" s="7" t="s">
        <v>128</v>
      </c>
      <c r="I136" s="8" t="s">
        <v>182</v>
      </c>
      <c r="J136" s="9" t="s">
        <v>92</v>
      </c>
      <c r="K136" s="8" t="s">
        <v>183</v>
      </c>
      <c r="M136" s="0" t="n">
        <v>10</v>
      </c>
      <c r="AZ136" s="7" t="s">
        <v>128</v>
      </c>
    </row>
    <row r="137" customFormat="false" ht="15" hidden="false" customHeight="false" outlineLevel="0" collapsed="false">
      <c r="A137" s="7" t="s">
        <v>225</v>
      </c>
      <c r="D137" s="1" t="s">
        <v>86</v>
      </c>
      <c r="E137" s="1" t="s">
        <v>87</v>
      </c>
      <c r="F137" s="1" t="s">
        <v>88</v>
      </c>
      <c r="G137" s="1" t="s">
        <v>89</v>
      </c>
      <c r="H137" s="7" t="s">
        <v>90</v>
      </c>
      <c r="I137" s="8" t="s">
        <v>226</v>
      </c>
      <c r="J137" s="9" t="s">
        <v>92</v>
      </c>
      <c r="K137" s="8" t="s">
        <v>227</v>
      </c>
      <c r="M137" s="0" t="n">
        <v>1</v>
      </c>
      <c r="AZ137" s="7" t="s">
        <v>90</v>
      </c>
    </row>
    <row r="138" customFormat="false" ht="15" hidden="false" customHeight="false" outlineLevel="0" collapsed="false">
      <c r="A138" s="7" t="s">
        <v>228</v>
      </c>
      <c r="D138" s="1" t="s">
        <v>86</v>
      </c>
      <c r="E138" s="1" t="s">
        <v>87</v>
      </c>
      <c r="F138" s="1" t="s">
        <v>88</v>
      </c>
      <c r="G138" s="1" t="s">
        <v>89</v>
      </c>
      <c r="H138" s="7" t="s">
        <v>90</v>
      </c>
      <c r="I138" s="8" t="s">
        <v>226</v>
      </c>
      <c r="J138" s="9" t="s">
        <v>92</v>
      </c>
      <c r="K138" s="8" t="s">
        <v>227</v>
      </c>
      <c r="M138" s="0" t="n">
        <v>2</v>
      </c>
      <c r="AZ138" s="7" t="s">
        <v>90</v>
      </c>
    </row>
    <row r="139" customFormat="false" ht="15" hidden="false" customHeight="false" outlineLevel="0" collapsed="false">
      <c r="A139" s="7" t="s">
        <v>229</v>
      </c>
      <c r="D139" s="1" t="s">
        <v>86</v>
      </c>
      <c r="E139" s="1" t="s">
        <v>87</v>
      </c>
      <c r="F139" s="1" t="s">
        <v>88</v>
      </c>
      <c r="G139" s="1" t="s">
        <v>89</v>
      </c>
      <c r="H139" s="7" t="s">
        <v>90</v>
      </c>
      <c r="I139" s="8" t="s">
        <v>226</v>
      </c>
      <c r="J139" s="9" t="s">
        <v>92</v>
      </c>
      <c r="K139" s="8" t="s">
        <v>227</v>
      </c>
      <c r="M139" s="0" t="n">
        <v>3</v>
      </c>
      <c r="AZ139" s="7" t="s">
        <v>90</v>
      </c>
    </row>
    <row r="140" customFormat="false" ht="15" hidden="false" customHeight="false" outlineLevel="0" collapsed="false">
      <c r="A140" s="7" t="s">
        <v>230</v>
      </c>
      <c r="D140" s="1" t="s">
        <v>86</v>
      </c>
      <c r="E140" s="1" t="s">
        <v>87</v>
      </c>
      <c r="F140" s="1" t="s">
        <v>88</v>
      </c>
      <c r="G140" s="1" t="s">
        <v>89</v>
      </c>
      <c r="H140" s="7" t="s">
        <v>90</v>
      </c>
      <c r="I140" s="8" t="s">
        <v>226</v>
      </c>
      <c r="J140" s="9" t="s">
        <v>92</v>
      </c>
      <c r="K140" s="8" t="s">
        <v>227</v>
      </c>
      <c r="M140" s="0" t="n">
        <v>4</v>
      </c>
      <c r="AZ140" s="7" t="s">
        <v>90</v>
      </c>
    </row>
    <row r="141" customFormat="false" ht="15" hidden="false" customHeight="false" outlineLevel="0" collapsed="false">
      <c r="A141" s="7" t="s">
        <v>231</v>
      </c>
      <c r="D141" s="1" t="s">
        <v>86</v>
      </c>
      <c r="E141" s="1" t="s">
        <v>87</v>
      </c>
      <c r="F141" s="1" t="s">
        <v>88</v>
      </c>
      <c r="G141" s="1" t="s">
        <v>89</v>
      </c>
      <c r="H141" s="7" t="s">
        <v>90</v>
      </c>
      <c r="I141" s="8" t="s">
        <v>226</v>
      </c>
      <c r="J141" s="9" t="s">
        <v>92</v>
      </c>
      <c r="K141" s="8" t="s">
        <v>227</v>
      </c>
      <c r="M141" s="0" t="n">
        <v>5</v>
      </c>
      <c r="AZ141" s="7" t="s">
        <v>90</v>
      </c>
    </row>
    <row r="142" customFormat="false" ht="15" hidden="false" customHeight="false" outlineLevel="0" collapsed="false">
      <c r="A142" s="7" t="s">
        <v>232</v>
      </c>
      <c r="D142" s="1" t="s">
        <v>86</v>
      </c>
      <c r="E142" s="1" t="s">
        <v>87</v>
      </c>
      <c r="F142" s="1" t="s">
        <v>88</v>
      </c>
      <c r="G142" s="1" t="s">
        <v>89</v>
      </c>
      <c r="H142" s="7" t="s">
        <v>90</v>
      </c>
      <c r="I142" s="8" t="s">
        <v>226</v>
      </c>
      <c r="J142" s="9" t="s">
        <v>92</v>
      </c>
      <c r="K142" s="8" t="s">
        <v>227</v>
      </c>
      <c r="M142" s="0" t="n">
        <v>6</v>
      </c>
      <c r="AZ142" s="7" t="s">
        <v>90</v>
      </c>
    </row>
    <row r="143" customFormat="false" ht="15" hidden="false" customHeight="false" outlineLevel="0" collapsed="false">
      <c r="A143" s="7" t="s">
        <v>233</v>
      </c>
      <c r="D143" s="1" t="s">
        <v>86</v>
      </c>
      <c r="E143" s="1" t="s">
        <v>87</v>
      </c>
      <c r="F143" s="1" t="s">
        <v>88</v>
      </c>
      <c r="G143" s="1" t="s">
        <v>89</v>
      </c>
      <c r="H143" s="7" t="s">
        <v>90</v>
      </c>
      <c r="I143" s="8" t="s">
        <v>226</v>
      </c>
      <c r="J143" s="9" t="s">
        <v>92</v>
      </c>
      <c r="K143" s="8" t="s">
        <v>227</v>
      </c>
      <c r="M143" s="0" t="n">
        <v>7</v>
      </c>
      <c r="AZ143" s="7" t="s">
        <v>90</v>
      </c>
    </row>
    <row r="144" customFormat="false" ht="15" hidden="false" customHeight="false" outlineLevel="0" collapsed="false">
      <c r="A144" s="7" t="s">
        <v>234</v>
      </c>
      <c r="D144" s="1" t="s">
        <v>86</v>
      </c>
      <c r="E144" s="1" t="s">
        <v>87</v>
      </c>
      <c r="F144" s="1" t="s">
        <v>88</v>
      </c>
      <c r="G144" s="1" t="s">
        <v>89</v>
      </c>
      <c r="H144" s="7" t="s">
        <v>90</v>
      </c>
      <c r="I144" s="8" t="s">
        <v>226</v>
      </c>
      <c r="J144" s="9" t="s">
        <v>92</v>
      </c>
      <c r="K144" s="8" t="s">
        <v>227</v>
      </c>
      <c r="M144" s="0" t="n">
        <v>8</v>
      </c>
      <c r="AZ144" s="7" t="s">
        <v>90</v>
      </c>
    </row>
    <row r="145" customFormat="false" ht="15" hidden="false" customHeight="false" outlineLevel="0" collapsed="false">
      <c r="A145" s="7" t="s">
        <v>235</v>
      </c>
      <c r="D145" s="1" t="s">
        <v>86</v>
      </c>
      <c r="E145" s="1" t="s">
        <v>87</v>
      </c>
      <c r="F145" s="1" t="s">
        <v>88</v>
      </c>
      <c r="G145" s="1" t="s">
        <v>89</v>
      </c>
      <c r="H145" s="7" t="s">
        <v>90</v>
      </c>
      <c r="I145" s="8" t="s">
        <v>226</v>
      </c>
      <c r="J145" s="9" t="s">
        <v>92</v>
      </c>
      <c r="K145" s="8" t="s">
        <v>227</v>
      </c>
      <c r="M145" s="0" t="n">
        <v>9</v>
      </c>
      <c r="AZ145" s="7" t="s">
        <v>90</v>
      </c>
    </row>
    <row r="146" customFormat="false" ht="15" hidden="false" customHeight="false" outlineLevel="0" collapsed="false">
      <c r="A146" s="7" t="s">
        <v>236</v>
      </c>
      <c r="D146" s="1" t="s">
        <v>86</v>
      </c>
      <c r="E146" s="1" t="s">
        <v>87</v>
      </c>
      <c r="F146" s="1" t="s">
        <v>88</v>
      </c>
      <c r="G146" s="1" t="s">
        <v>89</v>
      </c>
      <c r="H146" s="7" t="s">
        <v>90</v>
      </c>
      <c r="I146" s="8" t="s">
        <v>226</v>
      </c>
      <c r="J146" s="9" t="s">
        <v>92</v>
      </c>
      <c r="K146" s="8" t="s">
        <v>227</v>
      </c>
      <c r="M146" s="0" t="n">
        <v>10</v>
      </c>
      <c r="AZ146" s="7" t="s">
        <v>90</v>
      </c>
    </row>
    <row r="147" customFormat="false" ht="15" hidden="false" customHeight="false" outlineLevel="0" collapsed="false">
      <c r="A147" s="7" t="s">
        <v>237</v>
      </c>
      <c r="D147" s="1" t="s">
        <v>86</v>
      </c>
      <c r="E147" s="1" t="s">
        <v>87</v>
      </c>
      <c r="F147" s="1" t="s">
        <v>88</v>
      </c>
      <c r="G147" s="1" t="s">
        <v>89</v>
      </c>
      <c r="H147" s="10" t="s">
        <v>104</v>
      </c>
      <c r="I147" s="8" t="s">
        <v>226</v>
      </c>
      <c r="J147" s="9" t="s">
        <v>92</v>
      </c>
      <c r="K147" s="8" t="s">
        <v>227</v>
      </c>
      <c r="M147" s="0" t="n">
        <v>1</v>
      </c>
      <c r="AZ147" s="10" t="s">
        <v>104</v>
      </c>
    </row>
    <row r="148" customFormat="false" ht="15" hidden="false" customHeight="false" outlineLevel="0" collapsed="false">
      <c r="A148" s="7" t="s">
        <v>238</v>
      </c>
      <c r="D148" s="1" t="s">
        <v>86</v>
      </c>
      <c r="E148" s="1" t="s">
        <v>87</v>
      </c>
      <c r="F148" s="1" t="s">
        <v>88</v>
      </c>
      <c r="G148" s="1" t="s">
        <v>89</v>
      </c>
      <c r="H148" s="10" t="s">
        <v>104</v>
      </c>
      <c r="I148" s="8" t="s">
        <v>226</v>
      </c>
      <c r="J148" s="9" t="s">
        <v>92</v>
      </c>
      <c r="K148" s="8" t="s">
        <v>227</v>
      </c>
      <c r="M148" s="0" t="n">
        <v>2</v>
      </c>
      <c r="AZ148" s="10" t="s">
        <v>104</v>
      </c>
    </row>
    <row r="149" customFormat="false" ht="15" hidden="false" customHeight="false" outlineLevel="0" collapsed="false">
      <c r="A149" s="7" t="s">
        <v>239</v>
      </c>
      <c r="D149" s="1" t="s">
        <v>86</v>
      </c>
      <c r="E149" s="1" t="s">
        <v>87</v>
      </c>
      <c r="F149" s="1" t="s">
        <v>88</v>
      </c>
      <c r="G149" s="1" t="s">
        <v>89</v>
      </c>
      <c r="H149" s="10" t="s">
        <v>104</v>
      </c>
      <c r="I149" s="8" t="s">
        <v>226</v>
      </c>
      <c r="J149" s="9" t="s">
        <v>92</v>
      </c>
      <c r="K149" s="8" t="s">
        <v>227</v>
      </c>
      <c r="M149" s="0" t="n">
        <v>3</v>
      </c>
      <c r="AZ149" s="10" t="s">
        <v>104</v>
      </c>
    </row>
    <row r="150" customFormat="false" ht="15" hidden="false" customHeight="false" outlineLevel="0" collapsed="false">
      <c r="A150" s="7" t="s">
        <v>240</v>
      </c>
      <c r="D150" s="1" t="s">
        <v>86</v>
      </c>
      <c r="E150" s="1" t="s">
        <v>87</v>
      </c>
      <c r="F150" s="1" t="s">
        <v>88</v>
      </c>
      <c r="G150" s="1" t="s">
        <v>89</v>
      </c>
      <c r="H150" s="10" t="s">
        <v>104</v>
      </c>
      <c r="I150" s="8" t="s">
        <v>226</v>
      </c>
      <c r="J150" s="9" t="s">
        <v>92</v>
      </c>
      <c r="K150" s="8" t="s">
        <v>227</v>
      </c>
      <c r="M150" s="0" t="n">
        <v>4</v>
      </c>
      <c r="AZ150" s="10" t="s">
        <v>104</v>
      </c>
    </row>
    <row r="151" customFormat="false" ht="15" hidden="false" customHeight="false" outlineLevel="0" collapsed="false">
      <c r="A151" s="7" t="s">
        <v>241</v>
      </c>
      <c r="D151" s="1" t="s">
        <v>86</v>
      </c>
      <c r="E151" s="1" t="s">
        <v>87</v>
      </c>
      <c r="F151" s="1" t="s">
        <v>88</v>
      </c>
      <c r="G151" s="1" t="s">
        <v>89</v>
      </c>
      <c r="H151" s="10" t="s">
        <v>104</v>
      </c>
      <c r="I151" s="8" t="s">
        <v>226</v>
      </c>
      <c r="J151" s="9" t="s">
        <v>92</v>
      </c>
      <c r="K151" s="8" t="s">
        <v>227</v>
      </c>
      <c r="M151" s="0" t="n">
        <v>5</v>
      </c>
      <c r="AZ151" s="10" t="s">
        <v>104</v>
      </c>
    </row>
    <row r="152" customFormat="false" ht="15" hidden="false" customHeight="false" outlineLevel="0" collapsed="false">
      <c r="A152" s="7" t="s">
        <v>242</v>
      </c>
      <c r="D152" s="1" t="s">
        <v>86</v>
      </c>
      <c r="E152" s="1" t="s">
        <v>87</v>
      </c>
      <c r="F152" s="1" t="s">
        <v>88</v>
      </c>
      <c r="G152" s="1" t="s">
        <v>89</v>
      </c>
      <c r="H152" s="10" t="s">
        <v>104</v>
      </c>
      <c r="I152" s="8" t="s">
        <v>226</v>
      </c>
      <c r="J152" s="9" t="s">
        <v>92</v>
      </c>
      <c r="K152" s="8" t="s">
        <v>227</v>
      </c>
      <c r="M152" s="0" t="n">
        <v>6</v>
      </c>
      <c r="AZ152" s="10" t="s">
        <v>104</v>
      </c>
    </row>
    <row r="153" customFormat="false" ht="15" hidden="false" customHeight="false" outlineLevel="0" collapsed="false">
      <c r="A153" s="7" t="s">
        <v>243</v>
      </c>
      <c r="D153" s="1" t="s">
        <v>86</v>
      </c>
      <c r="E153" s="1" t="s">
        <v>87</v>
      </c>
      <c r="F153" s="1" t="s">
        <v>88</v>
      </c>
      <c r="G153" s="1" t="s">
        <v>89</v>
      </c>
      <c r="H153" s="10" t="s">
        <v>104</v>
      </c>
      <c r="I153" s="8" t="s">
        <v>226</v>
      </c>
      <c r="J153" s="9" t="s">
        <v>92</v>
      </c>
      <c r="K153" s="8" t="s">
        <v>227</v>
      </c>
      <c r="M153" s="0" t="n">
        <v>7</v>
      </c>
      <c r="AZ153" s="10" t="s">
        <v>104</v>
      </c>
    </row>
    <row r="154" customFormat="false" ht="15" hidden="false" customHeight="false" outlineLevel="0" collapsed="false">
      <c r="A154" s="7" t="s">
        <v>244</v>
      </c>
      <c r="D154" s="1" t="s">
        <v>86</v>
      </c>
      <c r="E154" s="1" t="s">
        <v>87</v>
      </c>
      <c r="F154" s="1" t="s">
        <v>88</v>
      </c>
      <c r="G154" s="1" t="s">
        <v>89</v>
      </c>
      <c r="H154" s="10" t="s">
        <v>104</v>
      </c>
      <c r="I154" s="8" t="s">
        <v>226</v>
      </c>
      <c r="J154" s="9" t="s">
        <v>92</v>
      </c>
      <c r="K154" s="8" t="s">
        <v>227</v>
      </c>
      <c r="M154" s="0" t="n">
        <v>8</v>
      </c>
      <c r="AZ154" s="10" t="s">
        <v>104</v>
      </c>
    </row>
    <row r="155" customFormat="false" ht="15" hidden="false" customHeight="false" outlineLevel="0" collapsed="false">
      <c r="A155" s="7" t="s">
        <v>245</v>
      </c>
      <c r="D155" s="1" t="s">
        <v>86</v>
      </c>
      <c r="E155" s="1" t="s">
        <v>87</v>
      </c>
      <c r="F155" s="1" t="s">
        <v>88</v>
      </c>
      <c r="G155" s="1" t="s">
        <v>89</v>
      </c>
      <c r="H155" s="10" t="s">
        <v>104</v>
      </c>
      <c r="I155" s="8" t="s">
        <v>226</v>
      </c>
      <c r="J155" s="9" t="s">
        <v>92</v>
      </c>
      <c r="K155" s="8" t="s">
        <v>227</v>
      </c>
      <c r="M155" s="0" t="n">
        <v>9</v>
      </c>
      <c r="AZ155" s="10" t="s">
        <v>104</v>
      </c>
    </row>
    <row r="156" customFormat="false" ht="15" hidden="false" customHeight="false" outlineLevel="0" collapsed="false">
      <c r="A156" s="7" t="s">
        <v>246</v>
      </c>
      <c r="D156" s="1" t="s">
        <v>86</v>
      </c>
      <c r="E156" s="1" t="s">
        <v>87</v>
      </c>
      <c r="F156" s="1" t="s">
        <v>88</v>
      </c>
      <c r="G156" s="1" t="s">
        <v>89</v>
      </c>
      <c r="H156" s="10" t="s">
        <v>104</v>
      </c>
      <c r="I156" s="8" t="s">
        <v>226</v>
      </c>
      <c r="J156" s="9" t="s">
        <v>92</v>
      </c>
      <c r="K156" s="8" t="s">
        <v>227</v>
      </c>
      <c r="M156" s="0" t="n">
        <v>10</v>
      </c>
      <c r="AZ156" s="10" t="s">
        <v>104</v>
      </c>
    </row>
    <row r="157" customFormat="false" ht="15" hidden="false" customHeight="false" outlineLevel="0" collapsed="false">
      <c r="A157" s="7" t="s">
        <v>247</v>
      </c>
      <c r="D157" s="1" t="s">
        <v>86</v>
      </c>
      <c r="E157" s="1" t="s">
        <v>87</v>
      </c>
      <c r="F157" s="1" t="s">
        <v>88</v>
      </c>
      <c r="G157" s="1" t="s">
        <v>89</v>
      </c>
      <c r="H157" s="7" t="s">
        <v>115</v>
      </c>
      <c r="I157" s="8" t="s">
        <v>226</v>
      </c>
      <c r="J157" s="9" t="s">
        <v>92</v>
      </c>
      <c r="K157" s="8" t="s">
        <v>227</v>
      </c>
      <c r="M157" s="0" t="n">
        <v>1</v>
      </c>
      <c r="AZ157" s="7" t="s">
        <v>115</v>
      </c>
    </row>
    <row r="158" customFormat="false" ht="15" hidden="false" customHeight="false" outlineLevel="0" collapsed="false">
      <c r="A158" s="7" t="s">
        <v>248</v>
      </c>
      <c r="D158" s="1" t="s">
        <v>86</v>
      </c>
      <c r="E158" s="1" t="s">
        <v>87</v>
      </c>
      <c r="F158" s="1" t="s">
        <v>88</v>
      </c>
      <c r="G158" s="1" t="s">
        <v>89</v>
      </c>
      <c r="H158" s="7" t="s">
        <v>115</v>
      </c>
      <c r="I158" s="8" t="s">
        <v>226</v>
      </c>
      <c r="J158" s="9" t="s">
        <v>92</v>
      </c>
      <c r="K158" s="8" t="s">
        <v>227</v>
      </c>
      <c r="M158" s="0" t="n">
        <v>2</v>
      </c>
      <c r="AZ158" s="7" t="s">
        <v>115</v>
      </c>
    </row>
    <row r="159" customFormat="false" ht="15" hidden="false" customHeight="false" outlineLevel="0" collapsed="false">
      <c r="A159" s="7" t="s">
        <v>249</v>
      </c>
      <c r="D159" s="1" t="s">
        <v>86</v>
      </c>
      <c r="E159" s="1" t="s">
        <v>87</v>
      </c>
      <c r="F159" s="1" t="s">
        <v>88</v>
      </c>
      <c r="G159" s="1" t="s">
        <v>89</v>
      </c>
      <c r="H159" s="7" t="s">
        <v>115</v>
      </c>
      <c r="I159" s="8" t="s">
        <v>226</v>
      </c>
      <c r="J159" s="9" t="s">
        <v>92</v>
      </c>
      <c r="K159" s="8" t="s">
        <v>227</v>
      </c>
      <c r="M159" s="0" t="n">
        <v>3</v>
      </c>
      <c r="AZ159" s="7" t="s">
        <v>115</v>
      </c>
    </row>
    <row r="160" customFormat="false" ht="15" hidden="false" customHeight="false" outlineLevel="0" collapsed="false">
      <c r="A160" s="7" t="s">
        <v>250</v>
      </c>
      <c r="D160" s="1" t="s">
        <v>86</v>
      </c>
      <c r="E160" s="1" t="s">
        <v>87</v>
      </c>
      <c r="F160" s="1" t="s">
        <v>88</v>
      </c>
      <c r="G160" s="1" t="s">
        <v>89</v>
      </c>
      <c r="H160" s="7" t="s">
        <v>115</v>
      </c>
      <c r="I160" s="8" t="s">
        <v>226</v>
      </c>
      <c r="J160" s="9" t="s">
        <v>92</v>
      </c>
      <c r="K160" s="8" t="s">
        <v>227</v>
      </c>
      <c r="M160" s="0" t="n">
        <v>4</v>
      </c>
      <c r="AZ160" s="7" t="s">
        <v>115</v>
      </c>
    </row>
    <row r="161" customFormat="false" ht="15" hidden="false" customHeight="false" outlineLevel="0" collapsed="false">
      <c r="A161" s="7" t="s">
        <v>251</v>
      </c>
      <c r="D161" s="1" t="s">
        <v>86</v>
      </c>
      <c r="E161" s="1" t="s">
        <v>87</v>
      </c>
      <c r="F161" s="1" t="s">
        <v>88</v>
      </c>
      <c r="G161" s="1" t="s">
        <v>89</v>
      </c>
      <c r="H161" s="7" t="s">
        <v>115</v>
      </c>
      <c r="I161" s="8" t="s">
        <v>226</v>
      </c>
      <c r="J161" s="9" t="s">
        <v>92</v>
      </c>
      <c r="K161" s="8" t="s">
        <v>227</v>
      </c>
      <c r="M161" s="0" t="n">
        <v>5</v>
      </c>
      <c r="AZ161" s="7" t="s">
        <v>115</v>
      </c>
    </row>
    <row r="162" customFormat="false" ht="15" hidden="false" customHeight="false" outlineLevel="0" collapsed="false">
      <c r="A162" s="7" t="s">
        <v>252</v>
      </c>
      <c r="D162" s="1" t="s">
        <v>86</v>
      </c>
      <c r="E162" s="1" t="s">
        <v>87</v>
      </c>
      <c r="F162" s="1" t="s">
        <v>88</v>
      </c>
      <c r="G162" s="1" t="s">
        <v>89</v>
      </c>
      <c r="H162" s="7" t="s">
        <v>115</v>
      </c>
      <c r="I162" s="8" t="s">
        <v>226</v>
      </c>
      <c r="J162" s="9" t="s">
        <v>92</v>
      </c>
      <c r="K162" s="8" t="s">
        <v>227</v>
      </c>
      <c r="M162" s="0" t="n">
        <v>6</v>
      </c>
      <c r="AZ162" s="7" t="s">
        <v>115</v>
      </c>
    </row>
    <row r="163" customFormat="false" ht="15" hidden="false" customHeight="false" outlineLevel="0" collapsed="false">
      <c r="A163" s="7" t="s">
        <v>253</v>
      </c>
      <c r="D163" s="1" t="s">
        <v>86</v>
      </c>
      <c r="E163" s="1" t="s">
        <v>87</v>
      </c>
      <c r="F163" s="1" t="s">
        <v>88</v>
      </c>
      <c r="G163" s="1" t="s">
        <v>89</v>
      </c>
      <c r="H163" s="7" t="s">
        <v>115</v>
      </c>
      <c r="I163" s="8" t="s">
        <v>226</v>
      </c>
      <c r="J163" s="9" t="s">
        <v>92</v>
      </c>
      <c r="K163" s="8" t="s">
        <v>227</v>
      </c>
      <c r="M163" s="0" t="n">
        <v>7</v>
      </c>
      <c r="AZ163" s="7" t="s">
        <v>115</v>
      </c>
    </row>
    <row r="164" customFormat="false" ht="15" hidden="false" customHeight="false" outlineLevel="0" collapsed="false">
      <c r="A164" s="7" t="s">
        <v>254</v>
      </c>
      <c r="D164" s="1" t="s">
        <v>86</v>
      </c>
      <c r="E164" s="1" t="s">
        <v>87</v>
      </c>
      <c r="F164" s="1" t="s">
        <v>88</v>
      </c>
      <c r="G164" s="1" t="s">
        <v>89</v>
      </c>
      <c r="H164" s="7" t="s">
        <v>115</v>
      </c>
      <c r="I164" s="8" t="s">
        <v>226</v>
      </c>
      <c r="J164" s="9" t="s">
        <v>92</v>
      </c>
      <c r="K164" s="8" t="s">
        <v>227</v>
      </c>
      <c r="M164" s="0" t="n">
        <v>8</v>
      </c>
      <c r="AZ164" s="7" t="s">
        <v>115</v>
      </c>
    </row>
    <row r="165" customFormat="false" ht="15" hidden="false" customHeight="false" outlineLevel="0" collapsed="false">
      <c r="A165" s="7" t="s">
        <v>255</v>
      </c>
      <c r="D165" s="1" t="s">
        <v>86</v>
      </c>
      <c r="E165" s="1" t="s">
        <v>87</v>
      </c>
      <c r="F165" s="1" t="s">
        <v>88</v>
      </c>
      <c r="G165" s="1" t="s">
        <v>89</v>
      </c>
      <c r="H165" s="10" t="s">
        <v>120</v>
      </c>
      <c r="I165" s="8" t="s">
        <v>120</v>
      </c>
      <c r="J165" s="10" t="s">
        <v>120</v>
      </c>
      <c r="K165" s="10" t="s">
        <v>120</v>
      </c>
      <c r="M165" s="0" t="n">
        <v>5</v>
      </c>
      <c r="AZ165" s="10" t="s">
        <v>120</v>
      </c>
    </row>
    <row r="166" customFormat="false" ht="15" hidden="false" customHeight="false" outlineLevel="0" collapsed="false">
      <c r="A166" s="7" t="s">
        <v>256</v>
      </c>
      <c r="D166" s="1" t="s">
        <v>86</v>
      </c>
      <c r="E166" s="1" t="s">
        <v>87</v>
      </c>
      <c r="F166" s="1" t="s">
        <v>88</v>
      </c>
      <c r="G166" s="1" t="s">
        <v>89</v>
      </c>
      <c r="H166" s="7" t="s">
        <v>115</v>
      </c>
      <c r="I166" s="8" t="s">
        <v>226</v>
      </c>
      <c r="J166" s="9" t="s">
        <v>92</v>
      </c>
      <c r="K166" s="8" t="s">
        <v>227</v>
      </c>
      <c r="M166" s="0" t="n">
        <v>9</v>
      </c>
      <c r="AZ166" s="7" t="s">
        <v>115</v>
      </c>
    </row>
    <row r="167" customFormat="false" ht="15" hidden="false" customHeight="false" outlineLevel="0" collapsed="false">
      <c r="A167" s="7" t="s">
        <v>257</v>
      </c>
      <c r="D167" s="1" t="s">
        <v>86</v>
      </c>
      <c r="E167" s="1" t="s">
        <v>87</v>
      </c>
      <c r="F167" s="1" t="s">
        <v>88</v>
      </c>
      <c r="G167" s="1" t="s">
        <v>89</v>
      </c>
      <c r="H167" s="7" t="s">
        <v>115</v>
      </c>
      <c r="I167" s="8" t="s">
        <v>226</v>
      </c>
      <c r="J167" s="9" t="s">
        <v>92</v>
      </c>
      <c r="K167" s="8" t="s">
        <v>227</v>
      </c>
      <c r="M167" s="0" t="n">
        <v>10</v>
      </c>
      <c r="AZ167" s="7" t="s">
        <v>115</v>
      </c>
    </row>
    <row r="168" customFormat="false" ht="15" hidden="false" customHeight="false" outlineLevel="0" collapsed="false">
      <c r="A168" s="7" t="s">
        <v>258</v>
      </c>
      <c r="D168" s="1" t="s">
        <v>86</v>
      </c>
      <c r="E168" s="1" t="s">
        <v>87</v>
      </c>
      <c r="F168" s="1" t="s">
        <v>88</v>
      </c>
      <c r="G168" s="1" t="s">
        <v>89</v>
      </c>
      <c r="H168" s="7" t="s">
        <v>128</v>
      </c>
      <c r="I168" s="8" t="s">
        <v>226</v>
      </c>
      <c r="J168" s="9" t="s">
        <v>92</v>
      </c>
      <c r="K168" s="8" t="s">
        <v>227</v>
      </c>
      <c r="M168" s="0" t="n">
        <v>1</v>
      </c>
      <c r="AZ168" s="7" t="s">
        <v>128</v>
      </c>
    </row>
    <row r="169" customFormat="false" ht="15" hidden="false" customHeight="false" outlineLevel="0" collapsed="false">
      <c r="A169" s="7" t="s">
        <v>259</v>
      </c>
      <c r="D169" s="1" t="s">
        <v>86</v>
      </c>
      <c r="E169" s="1" t="s">
        <v>87</v>
      </c>
      <c r="F169" s="1" t="s">
        <v>88</v>
      </c>
      <c r="G169" s="1" t="s">
        <v>89</v>
      </c>
      <c r="H169" s="7" t="s">
        <v>128</v>
      </c>
      <c r="I169" s="8" t="s">
        <v>226</v>
      </c>
      <c r="J169" s="9" t="s">
        <v>92</v>
      </c>
      <c r="K169" s="8" t="s">
        <v>227</v>
      </c>
      <c r="M169" s="0" t="n">
        <v>2</v>
      </c>
      <c r="AZ169" s="7" t="s">
        <v>128</v>
      </c>
    </row>
    <row r="170" customFormat="false" ht="15" hidden="false" customHeight="false" outlineLevel="0" collapsed="false">
      <c r="A170" s="7" t="s">
        <v>260</v>
      </c>
      <c r="D170" s="1" t="s">
        <v>86</v>
      </c>
      <c r="E170" s="1" t="s">
        <v>87</v>
      </c>
      <c r="F170" s="1" t="s">
        <v>88</v>
      </c>
      <c r="G170" s="1" t="s">
        <v>89</v>
      </c>
      <c r="H170" s="7" t="s">
        <v>128</v>
      </c>
      <c r="I170" s="8" t="s">
        <v>226</v>
      </c>
      <c r="J170" s="9" t="s">
        <v>92</v>
      </c>
      <c r="K170" s="8" t="s">
        <v>227</v>
      </c>
      <c r="M170" s="0" t="n">
        <v>3</v>
      </c>
      <c r="AZ170" s="7" t="s">
        <v>128</v>
      </c>
    </row>
    <row r="171" customFormat="false" ht="15" hidden="false" customHeight="false" outlineLevel="0" collapsed="false">
      <c r="A171" s="7" t="s">
        <v>261</v>
      </c>
      <c r="D171" s="1" t="s">
        <v>86</v>
      </c>
      <c r="E171" s="1" t="s">
        <v>87</v>
      </c>
      <c r="F171" s="1" t="s">
        <v>88</v>
      </c>
      <c r="G171" s="1" t="s">
        <v>89</v>
      </c>
      <c r="H171" s="7" t="s">
        <v>128</v>
      </c>
      <c r="I171" s="8" t="s">
        <v>226</v>
      </c>
      <c r="J171" s="9" t="s">
        <v>92</v>
      </c>
      <c r="K171" s="8" t="s">
        <v>227</v>
      </c>
      <c r="M171" s="0" t="n">
        <v>4</v>
      </c>
      <c r="AZ171" s="7" t="s">
        <v>128</v>
      </c>
    </row>
    <row r="172" customFormat="false" ht="15" hidden="false" customHeight="false" outlineLevel="0" collapsed="false">
      <c r="A172" s="7" t="s">
        <v>262</v>
      </c>
      <c r="D172" s="1" t="s">
        <v>86</v>
      </c>
      <c r="E172" s="1" t="s">
        <v>87</v>
      </c>
      <c r="F172" s="1" t="s">
        <v>88</v>
      </c>
      <c r="G172" s="1" t="s">
        <v>89</v>
      </c>
      <c r="H172" s="7" t="s">
        <v>128</v>
      </c>
      <c r="I172" s="8" t="s">
        <v>226</v>
      </c>
      <c r="J172" s="9" t="s">
        <v>92</v>
      </c>
      <c r="K172" s="8" t="s">
        <v>227</v>
      </c>
      <c r="M172" s="0" t="n">
        <v>5</v>
      </c>
      <c r="AZ172" s="7" t="s">
        <v>128</v>
      </c>
    </row>
    <row r="173" customFormat="false" ht="15" hidden="false" customHeight="false" outlineLevel="0" collapsed="false">
      <c r="A173" s="7" t="s">
        <v>263</v>
      </c>
      <c r="D173" s="1" t="s">
        <v>86</v>
      </c>
      <c r="E173" s="1" t="s">
        <v>87</v>
      </c>
      <c r="F173" s="1" t="s">
        <v>88</v>
      </c>
      <c r="G173" s="1" t="s">
        <v>89</v>
      </c>
      <c r="H173" s="7" t="s">
        <v>128</v>
      </c>
      <c r="I173" s="8" t="s">
        <v>226</v>
      </c>
      <c r="J173" s="9" t="s">
        <v>92</v>
      </c>
      <c r="K173" s="8" t="s">
        <v>227</v>
      </c>
      <c r="M173" s="0" t="n">
        <v>6</v>
      </c>
      <c r="AZ173" s="7" t="s">
        <v>128</v>
      </c>
    </row>
    <row r="174" customFormat="false" ht="15" hidden="false" customHeight="false" outlineLevel="0" collapsed="false">
      <c r="A174" s="7" t="s">
        <v>264</v>
      </c>
      <c r="D174" s="1" t="s">
        <v>86</v>
      </c>
      <c r="E174" s="1" t="s">
        <v>87</v>
      </c>
      <c r="F174" s="1" t="s">
        <v>88</v>
      </c>
      <c r="G174" s="1" t="s">
        <v>89</v>
      </c>
      <c r="H174" s="7" t="s">
        <v>128</v>
      </c>
      <c r="I174" s="8" t="s">
        <v>226</v>
      </c>
      <c r="J174" s="9" t="s">
        <v>92</v>
      </c>
      <c r="K174" s="8" t="s">
        <v>227</v>
      </c>
      <c r="M174" s="0" t="n">
        <v>7</v>
      </c>
      <c r="AZ174" s="7" t="s">
        <v>128</v>
      </c>
    </row>
    <row r="175" customFormat="false" ht="15" hidden="false" customHeight="false" outlineLevel="0" collapsed="false">
      <c r="A175" s="7" t="s">
        <v>265</v>
      </c>
      <c r="D175" s="1" t="s">
        <v>86</v>
      </c>
      <c r="E175" s="1" t="s">
        <v>87</v>
      </c>
      <c r="F175" s="1" t="s">
        <v>88</v>
      </c>
      <c r="G175" s="1" t="s">
        <v>89</v>
      </c>
      <c r="H175" s="7" t="s">
        <v>128</v>
      </c>
      <c r="I175" s="8" t="s">
        <v>226</v>
      </c>
      <c r="J175" s="9" t="s">
        <v>92</v>
      </c>
      <c r="K175" s="8" t="s">
        <v>227</v>
      </c>
      <c r="M175" s="0" t="n">
        <v>8</v>
      </c>
      <c r="AZ175" s="7" t="s">
        <v>128</v>
      </c>
    </row>
    <row r="176" customFormat="false" ht="15" hidden="false" customHeight="false" outlineLevel="0" collapsed="false">
      <c r="A176" s="7" t="s">
        <v>266</v>
      </c>
      <c r="D176" s="1" t="s">
        <v>86</v>
      </c>
      <c r="E176" s="1" t="s">
        <v>87</v>
      </c>
      <c r="F176" s="1" t="s">
        <v>88</v>
      </c>
      <c r="G176" s="1" t="s">
        <v>89</v>
      </c>
      <c r="H176" s="7" t="s">
        <v>128</v>
      </c>
      <c r="I176" s="8" t="s">
        <v>226</v>
      </c>
      <c r="J176" s="9" t="s">
        <v>92</v>
      </c>
      <c r="K176" s="8" t="s">
        <v>227</v>
      </c>
      <c r="M176" s="0" t="n">
        <v>9</v>
      </c>
      <c r="AZ176" s="7" t="s">
        <v>128</v>
      </c>
    </row>
    <row r="177" customFormat="false" ht="15" hidden="false" customHeight="false" outlineLevel="0" collapsed="false">
      <c r="A177" s="7" t="s">
        <v>267</v>
      </c>
      <c r="D177" s="1" t="s">
        <v>86</v>
      </c>
      <c r="E177" s="1" t="s">
        <v>87</v>
      </c>
      <c r="F177" s="1" t="s">
        <v>88</v>
      </c>
      <c r="G177" s="1" t="s">
        <v>89</v>
      </c>
      <c r="H177" s="7" t="s">
        <v>128</v>
      </c>
      <c r="I177" s="8" t="s">
        <v>226</v>
      </c>
      <c r="J177" s="9" t="s">
        <v>92</v>
      </c>
      <c r="K177" s="8" t="s">
        <v>227</v>
      </c>
      <c r="M177" s="0" t="n">
        <v>10</v>
      </c>
      <c r="AZ177" s="7" t="s">
        <v>128</v>
      </c>
    </row>
    <row r="178" customFormat="false" ht="15" hidden="false" customHeight="false" outlineLevel="0" collapsed="false">
      <c r="A178" s="7" t="s">
        <v>268</v>
      </c>
      <c r="D178" s="1" t="s">
        <v>86</v>
      </c>
      <c r="E178" s="1" t="s">
        <v>87</v>
      </c>
      <c r="F178" s="1" t="s">
        <v>88</v>
      </c>
      <c r="G178" s="1" t="s">
        <v>89</v>
      </c>
      <c r="H178" s="7" t="s">
        <v>90</v>
      </c>
      <c r="I178" s="8" t="s">
        <v>269</v>
      </c>
      <c r="J178" s="9" t="s">
        <v>92</v>
      </c>
      <c r="K178" s="8" t="s">
        <v>270</v>
      </c>
      <c r="M178" s="0" t="n">
        <v>1</v>
      </c>
      <c r="AZ178" s="7" t="s">
        <v>90</v>
      </c>
    </row>
    <row r="179" customFormat="false" ht="15" hidden="false" customHeight="false" outlineLevel="0" collapsed="false">
      <c r="A179" s="7" t="s">
        <v>271</v>
      </c>
      <c r="D179" s="1" t="s">
        <v>86</v>
      </c>
      <c r="E179" s="1" t="s">
        <v>87</v>
      </c>
      <c r="F179" s="1" t="s">
        <v>88</v>
      </c>
      <c r="G179" s="1" t="s">
        <v>89</v>
      </c>
      <c r="H179" s="7" t="s">
        <v>90</v>
      </c>
      <c r="I179" s="8" t="s">
        <v>269</v>
      </c>
      <c r="J179" s="9" t="s">
        <v>92</v>
      </c>
      <c r="K179" s="8" t="s">
        <v>270</v>
      </c>
      <c r="M179" s="0" t="n">
        <v>2</v>
      </c>
      <c r="AZ179" s="7" t="s">
        <v>90</v>
      </c>
    </row>
    <row r="180" customFormat="false" ht="15" hidden="false" customHeight="false" outlineLevel="0" collapsed="false">
      <c r="A180" s="7" t="s">
        <v>272</v>
      </c>
      <c r="D180" s="1" t="s">
        <v>86</v>
      </c>
      <c r="E180" s="1" t="s">
        <v>87</v>
      </c>
      <c r="F180" s="1" t="s">
        <v>88</v>
      </c>
      <c r="G180" s="1" t="s">
        <v>89</v>
      </c>
      <c r="H180" s="7" t="s">
        <v>90</v>
      </c>
      <c r="I180" s="8" t="s">
        <v>269</v>
      </c>
      <c r="J180" s="9" t="s">
        <v>92</v>
      </c>
      <c r="K180" s="8" t="s">
        <v>270</v>
      </c>
      <c r="M180" s="0" t="n">
        <v>3</v>
      </c>
      <c r="AZ180" s="7" t="s">
        <v>90</v>
      </c>
    </row>
    <row r="181" customFormat="false" ht="15" hidden="false" customHeight="false" outlineLevel="0" collapsed="false">
      <c r="A181" s="7" t="s">
        <v>273</v>
      </c>
      <c r="D181" s="1" t="s">
        <v>86</v>
      </c>
      <c r="E181" s="1" t="s">
        <v>87</v>
      </c>
      <c r="F181" s="1" t="s">
        <v>88</v>
      </c>
      <c r="G181" s="1" t="s">
        <v>89</v>
      </c>
      <c r="H181" s="7" t="s">
        <v>90</v>
      </c>
      <c r="I181" s="8" t="s">
        <v>269</v>
      </c>
      <c r="J181" s="9" t="s">
        <v>92</v>
      </c>
      <c r="K181" s="8" t="s">
        <v>270</v>
      </c>
      <c r="M181" s="0" t="n">
        <v>4</v>
      </c>
      <c r="AZ181" s="7" t="s">
        <v>90</v>
      </c>
    </row>
    <row r="182" customFormat="false" ht="15" hidden="false" customHeight="false" outlineLevel="0" collapsed="false">
      <c r="A182" s="7" t="s">
        <v>274</v>
      </c>
      <c r="D182" s="1" t="s">
        <v>86</v>
      </c>
      <c r="E182" s="1" t="s">
        <v>87</v>
      </c>
      <c r="F182" s="1" t="s">
        <v>88</v>
      </c>
      <c r="G182" s="1" t="s">
        <v>89</v>
      </c>
      <c r="H182" s="7" t="s">
        <v>90</v>
      </c>
      <c r="I182" s="8" t="s">
        <v>269</v>
      </c>
      <c r="J182" s="9" t="s">
        <v>92</v>
      </c>
      <c r="K182" s="8" t="s">
        <v>270</v>
      </c>
      <c r="M182" s="0" t="n">
        <v>5</v>
      </c>
      <c r="AZ182" s="7" t="s">
        <v>90</v>
      </c>
    </row>
    <row r="183" customFormat="false" ht="15" hidden="false" customHeight="false" outlineLevel="0" collapsed="false">
      <c r="A183" s="7" t="s">
        <v>275</v>
      </c>
      <c r="D183" s="1" t="s">
        <v>86</v>
      </c>
      <c r="E183" s="1" t="s">
        <v>87</v>
      </c>
      <c r="F183" s="1" t="s">
        <v>88</v>
      </c>
      <c r="G183" s="1" t="s">
        <v>89</v>
      </c>
      <c r="H183" s="7" t="s">
        <v>90</v>
      </c>
      <c r="I183" s="8" t="s">
        <v>269</v>
      </c>
      <c r="J183" s="9" t="s">
        <v>92</v>
      </c>
      <c r="K183" s="8" t="s">
        <v>270</v>
      </c>
      <c r="M183" s="0" t="n">
        <v>6</v>
      </c>
      <c r="AZ183" s="7" t="s">
        <v>90</v>
      </c>
    </row>
    <row r="184" customFormat="false" ht="15" hidden="false" customHeight="false" outlineLevel="0" collapsed="false">
      <c r="A184" s="7" t="s">
        <v>276</v>
      </c>
      <c r="D184" s="1" t="s">
        <v>86</v>
      </c>
      <c r="E184" s="1" t="s">
        <v>87</v>
      </c>
      <c r="F184" s="1" t="s">
        <v>88</v>
      </c>
      <c r="G184" s="1" t="s">
        <v>89</v>
      </c>
      <c r="H184" s="7" t="s">
        <v>90</v>
      </c>
      <c r="I184" s="8" t="s">
        <v>269</v>
      </c>
      <c r="J184" s="9" t="s">
        <v>92</v>
      </c>
      <c r="K184" s="8" t="s">
        <v>270</v>
      </c>
      <c r="M184" s="0" t="n">
        <v>7</v>
      </c>
      <c r="AZ184" s="7" t="s">
        <v>90</v>
      </c>
    </row>
    <row r="185" customFormat="false" ht="15" hidden="false" customHeight="false" outlineLevel="0" collapsed="false">
      <c r="A185" s="7" t="s">
        <v>277</v>
      </c>
      <c r="D185" s="1" t="s">
        <v>86</v>
      </c>
      <c r="E185" s="1" t="s">
        <v>87</v>
      </c>
      <c r="F185" s="1" t="s">
        <v>88</v>
      </c>
      <c r="G185" s="1" t="s">
        <v>89</v>
      </c>
      <c r="H185" s="7" t="s">
        <v>90</v>
      </c>
      <c r="I185" s="8" t="s">
        <v>269</v>
      </c>
      <c r="J185" s="9" t="s">
        <v>92</v>
      </c>
      <c r="K185" s="8" t="s">
        <v>270</v>
      </c>
      <c r="M185" s="0" t="n">
        <v>8</v>
      </c>
      <c r="AZ185" s="7" t="s">
        <v>90</v>
      </c>
    </row>
    <row r="186" customFormat="false" ht="15" hidden="false" customHeight="false" outlineLevel="0" collapsed="false">
      <c r="A186" s="7" t="s">
        <v>278</v>
      </c>
      <c r="D186" s="1" t="s">
        <v>86</v>
      </c>
      <c r="E186" s="1" t="s">
        <v>87</v>
      </c>
      <c r="F186" s="1" t="s">
        <v>88</v>
      </c>
      <c r="G186" s="1" t="s">
        <v>89</v>
      </c>
      <c r="H186" s="7" t="s">
        <v>90</v>
      </c>
      <c r="I186" s="8" t="s">
        <v>269</v>
      </c>
      <c r="J186" s="9" t="s">
        <v>92</v>
      </c>
      <c r="K186" s="8" t="s">
        <v>270</v>
      </c>
      <c r="M186" s="0" t="n">
        <v>9</v>
      </c>
      <c r="AZ186" s="7" t="s">
        <v>90</v>
      </c>
    </row>
    <row r="187" customFormat="false" ht="15" hidden="false" customHeight="false" outlineLevel="0" collapsed="false">
      <c r="A187" s="7" t="s">
        <v>279</v>
      </c>
      <c r="D187" s="1" t="s">
        <v>86</v>
      </c>
      <c r="E187" s="1" t="s">
        <v>87</v>
      </c>
      <c r="F187" s="1" t="s">
        <v>88</v>
      </c>
      <c r="G187" s="1" t="s">
        <v>89</v>
      </c>
      <c r="H187" s="7" t="s">
        <v>90</v>
      </c>
      <c r="I187" s="8" t="s">
        <v>269</v>
      </c>
      <c r="J187" s="9" t="s">
        <v>92</v>
      </c>
      <c r="K187" s="8" t="s">
        <v>270</v>
      </c>
      <c r="M187" s="0" t="n">
        <v>10</v>
      </c>
      <c r="AZ187" s="7" t="s">
        <v>90</v>
      </c>
    </row>
    <row r="188" customFormat="false" ht="15" hidden="false" customHeight="false" outlineLevel="0" collapsed="false">
      <c r="A188" s="7" t="s">
        <v>280</v>
      </c>
      <c r="D188" s="1" t="s">
        <v>86</v>
      </c>
      <c r="E188" s="1" t="s">
        <v>87</v>
      </c>
      <c r="F188" s="1" t="s">
        <v>88</v>
      </c>
      <c r="G188" s="1" t="s">
        <v>89</v>
      </c>
      <c r="H188" s="10" t="s">
        <v>104</v>
      </c>
      <c r="I188" s="8" t="s">
        <v>269</v>
      </c>
      <c r="J188" s="9" t="s">
        <v>92</v>
      </c>
      <c r="K188" s="8" t="s">
        <v>270</v>
      </c>
      <c r="M188" s="0" t="n">
        <v>1</v>
      </c>
      <c r="AZ188" s="10" t="s">
        <v>104</v>
      </c>
    </row>
    <row r="189" customFormat="false" ht="15" hidden="false" customHeight="false" outlineLevel="0" collapsed="false">
      <c r="A189" s="7" t="s">
        <v>281</v>
      </c>
      <c r="D189" s="1" t="s">
        <v>86</v>
      </c>
      <c r="E189" s="1" t="s">
        <v>87</v>
      </c>
      <c r="F189" s="1" t="s">
        <v>88</v>
      </c>
      <c r="G189" s="1" t="s">
        <v>89</v>
      </c>
      <c r="H189" s="10" t="s">
        <v>104</v>
      </c>
      <c r="I189" s="8" t="s">
        <v>269</v>
      </c>
      <c r="J189" s="9" t="s">
        <v>92</v>
      </c>
      <c r="K189" s="8" t="s">
        <v>270</v>
      </c>
      <c r="M189" s="0" t="n">
        <v>2</v>
      </c>
      <c r="AZ189" s="10" t="s">
        <v>104</v>
      </c>
    </row>
    <row r="190" customFormat="false" ht="15" hidden="false" customHeight="false" outlineLevel="0" collapsed="false">
      <c r="A190" s="7" t="s">
        <v>282</v>
      </c>
      <c r="D190" s="1" t="s">
        <v>86</v>
      </c>
      <c r="E190" s="1" t="s">
        <v>87</v>
      </c>
      <c r="F190" s="1" t="s">
        <v>88</v>
      </c>
      <c r="G190" s="1" t="s">
        <v>89</v>
      </c>
      <c r="H190" s="10" t="s">
        <v>104</v>
      </c>
      <c r="I190" s="8" t="s">
        <v>269</v>
      </c>
      <c r="J190" s="9" t="s">
        <v>92</v>
      </c>
      <c r="K190" s="8" t="s">
        <v>270</v>
      </c>
      <c r="M190" s="0" t="n">
        <v>3</v>
      </c>
      <c r="AZ190" s="10" t="s">
        <v>104</v>
      </c>
    </row>
    <row r="191" customFormat="false" ht="15" hidden="false" customHeight="false" outlineLevel="0" collapsed="false">
      <c r="A191" s="7" t="s">
        <v>283</v>
      </c>
      <c r="D191" s="1" t="s">
        <v>86</v>
      </c>
      <c r="E191" s="1" t="s">
        <v>87</v>
      </c>
      <c r="F191" s="1" t="s">
        <v>88</v>
      </c>
      <c r="G191" s="1" t="s">
        <v>89</v>
      </c>
      <c r="H191" s="10" t="s">
        <v>104</v>
      </c>
      <c r="I191" s="8" t="s">
        <v>269</v>
      </c>
      <c r="J191" s="9" t="s">
        <v>92</v>
      </c>
      <c r="K191" s="8" t="s">
        <v>270</v>
      </c>
      <c r="M191" s="0" t="n">
        <v>4</v>
      </c>
      <c r="AZ191" s="10" t="s">
        <v>104</v>
      </c>
    </row>
    <row r="192" customFormat="false" ht="15" hidden="false" customHeight="false" outlineLevel="0" collapsed="false">
      <c r="A192" s="7" t="s">
        <v>284</v>
      </c>
      <c r="D192" s="1" t="s">
        <v>86</v>
      </c>
      <c r="E192" s="1" t="s">
        <v>87</v>
      </c>
      <c r="F192" s="1" t="s">
        <v>88</v>
      </c>
      <c r="G192" s="1" t="s">
        <v>89</v>
      </c>
      <c r="H192" s="10" t="s">
        <v>104</v>
      </c>
      <c r="I192" s="8" t="s">
        <v>269</v>
      </c>
      <c r="J192" s="9" t="s">
        <v>92</v>
      </c>
      <c r="K192" s="8" t="s">
        <v>270</v>
      </c>
      <c r="M192" s="0" t="n">
        <v>5</v>
      </c>
      <c r="AZ192" s="10" t="s">
        <v>104</v>
      </c>
    </row>
    <row r="193" customFormat="false" ht="15" hidden="false" customHeight="false" outlineLevel="0" collapsed="false">
      <c r="A193" s="7" t="s">
        <v>285</v>
      </c>
      <c r="D193" s="1" t="s">
        <v>86</v>
      </c>
      <c r="E193" s="1" t="s">
        <v>87</v>
      </c>
      <c r="F193" s="1" t="s">
        <v>88</v>
      </c>
      <c r="G193" s="1" t="s">
        <v>89</v>
      </c>
      <c r="H193" s="10" t="s">
        <v>104</v>
      </c>
      <c r="I193" s="8" t="s">
        <v>269</v>
      </c>
      <c r="J193" s="9" t="s">
        <v>92</v>
      </c>
      <c r="K193" s="8" t="s">
        <v>270</v>
      </c>
      <c r="M193" s="0" t="n">
        <v>6</v>
      </c>
      <c r="AZ193" s="10" t="s">
        <v>104</v>
      </c>
    </row>
    <row r="194" customFormat="false" ht="15" hidden="false" customHeight="false" outlineLevel="0" collapsed="false">
      <c r="A194" s="7" t="s">
        <v>286</v>
      </c>
      <c r="D194" s="1" t="s">
        <v>86</v>
      </c>
      <c r="E194" s="1" t="s">
        <v>87</v>
      </c>
      <c r="F194" s="1" t="s">
        <v>88</v>
      </c>
      <c r="G194" s="1" t="s">
        <v>89</v>
      </c>
      <c r="H194" s="10" t="s">
        <v>104</v>
      </c>
      <c r="I194" s="8" t="s">
        <v>269</v>
      </c>
      <c r="J194" s="9" t="s">
        <v>92</v>
      </c>
      <c r="K194" s="8" t="s">
        <v>270</v>
      </c>
      <c r="M194" s="0" t="n">
        <v>7</v>
      </c>
      <c r="AZ194" s="10" t="s">
        <v>104</v>
      </c>
    </row>
    <row r="195" customFormat="false" ht="15" hidden="false" customHeight="false" outlineLevel="0" collapsed="false">
      <c r="A195" s="7" t="s">
        <v>287</v>
      </c>
      <c r="D195" s="1" t="s">
        <v>86</v>
      </c>
      <c r="E195" s="1" t="s">
        <v>87</v>
      </c>
      <c r="F195" s="1" t="s">
        <v>88</v>
      </c>
      <c r="G195" s="1" t="s">
        <v>89</v>
      </c>
      <c r="H195" s="10" t="s">
        <v>104</v>
      </c>
      <c r="I195" s="8" t="s">
        <v>269</v>
      </c>
      <c r="J195" s="9" t="s">
        <v>92</v>
      </c>
      <c r="K195" s="8" t="s">
        <v>270</v>
      </c>
      <c r="M195" s="0" t="n">
        <v>8</v>
      </c>
      <c r="AZ195" s="10" t="s">
        <v>104</v>
      </c>
    </row>
    <row r="196" customFormat="false" ht="15" hidden="false" customHeight="false" outlineLevel="0" collapsed="false">
      <c r="A196" s="7" t="s">
        <v>288</v>
      </c>
      <c r="D196" s="1" t="s">
        <v>86</v>
      </c>
      <c r="E196" s="1" t="s">
        <v>87</v>
      </c>
      <c r="F196" s="1" t="s">
        <v>88</v>
      </c>
      <c r="G196" s="1" t="s">
        <v>89</v>
      </c>
      <c r="H196" s="10" t="s">
        <v>104</v>
      </c>
      <c r="I196" s="8" t="s">
        <v>269</v>
      </c>
      <c r="J196" s="9" t="s">
        <v>92</v>
      </c>
      <c r="K196" s="8" t="s">
        <v>270</v>
      </c>
      <c r="M196" s="0" t="n">
        <v>9</v>
      </c>
      <c r="AZ196" s="10" t="s">
        <v>104</v>
      </c>
    </row>
    <row r="197" customFormat="false" ht="15" hidden="false" customHeight="false" outlineLevel="0" collapsed="false">
      <c r="A197" s="7" t="s">
        <v>289</v>
      </c>
      <c r="D197" s="1" t="s">
        <v>86</v>
      </c>
      <c r="E197" s="1" t="s">
        <v>87</v>
      </c>
      <c r="F197" s="1" t="s">
        <v>88</v>
      </c>
      <c r="G197" s="1" t="s">
        <v>89</v>
      </c>
      <c r="H197" s="10" t="s">
        <v>120</v>
      </c>
      <c r="I197" s="8" t="s">
        <v>120</v>
      </c>
      <c r="J197" s="10" t="s">
        <v>120</v>
      </c>
      <c r="K197" s="10" t="s">
        <v>120</v>
      </c>
      <c r="M197" s="0" t="n">
        <v>6</v>
      </c>
      <c r="AZ197" s="10" t="s">
        <v>120</v>
      </c>
    </row>
    <row r="198" customFormat="false" ht="15" hidden="false" customHeight="false" outlineLevel="0" collapsed="false">
      <c r="A198" s="7" t="s">
        <v>290</v>
      </c>
      <c r="D198" s="1" t="s">
        <v>86</v>
      </c>
      <c r="E198" s="1" t="s">
        <v>87</v>
      </c>
      <c r="F198" s="1" t="s">
        <v>88</v>
      </c>
      <c r="G198" s="1" t="s">
        <v>89</v>
      </c>
      <c r="H198" s="7" t="s">
        <v>115</v>
      </c>
      <c r="I198" s="8" t="s">
        <v>269</v>
      </c>
      <c r="J198" s="9" t="s">
        <v>92</v>
      </c>
      <c r="K198" s="8" t="s">
        <v>270</v>
      </c>
      <c r="M198" s="0" t="s">
        <v>291</v>
      </c>
      <c r="AZ198" s="7" t="s">
        <v>115</v>
      </c>
    </row>
    <row r="199" customFormat="false" ht="15" hidden="false" customHeight="false" outlineLevel="0" collapsed="false">
      <c r="A199" s="7" t="s">
        <v>292</v>
      </c>
      <c r="D199" s="1" t="s">
        <v>86</v>
      </c>
      <c r="E199" s="1" t="s">
        <v>87</v>
      </c>
      <c r="F199" s="1" t="s">
        <v>88</v>
      </c>
      <c r="G199" s="1" t="s">
        <v>89</v>
      </c>
      <c r="H199" s="7" t="s">
        <v>115</v>
      </c>
      <c r="I199" s="8" t="s">
        <v>269</v>
      </c>
      <c r="J199" s="9" t="s">
        <v>92</v>
      </c>
      <c r="K199" s="8" t="s">
        <v>270</v>
      </c>
      <c r="M199" s="0" t="n">
        <v>1</v>
      </c>
      <c r="AZ199" s="7" t="s">
        <v>115</v>
      </c>
    </row>
    <row r="200" customFormat="false" ht="15" hidden="false" customHeight="false" outlineLevel="0" collapsed="false">
      <c r="A200" s="7" t="s">
        <v>293</v>
      </c>
      <c r="D200" s="1" t="s">
        <v>86</v>
      </c>
      <c r="E200" s="1" t="s">
        <v>87</v>
      </c>
      <c r="F200" s="1" t="s">
        <v>88</v>
      </c>
      <c r="G200" s="1" t="s">
        <v>89</v>
      </c>
      <c r="H200" s="7" t="s">
        <v>115</v>
      </c>
      <c r="I200" s="8" t="s">
        <v>269</v>
      </c>
      <c r="J200" s="9" t="s">
        <v>92</v>
      </c>
      <c r="K200" s="8" t="s">
        <v>270</v>
      </c>
      <c r="M200" s="0" t="n">
        <v>2</v>
      </c>
      <c r="AZ200" s="7" t="s">
        <v>115</v>
      </c>
    </row>
    <row r="201" customFormat="false" ht="15" hidden="false" customHeight="false" outlineLevel="0" collapsed="false">
      <c r="A201" s="7" t="s">
        <v>294</v>
      </c>
      <c r="D201" s="1" t="s">
        <v>86</v>
      </c>
      <c r="E201" s="1" t="s">
        <v>87</v>
      </c>
      <c r="F201" s="1" t="s">
        <v>88</v>
      </c>
      <c r="G201" s="1" t="s">
        <v>89</v>
      </c>
      <c r="H201" s="7" t="s">
        <v>115</v>
      </c>
      <c r="I201" s="8" t="s">
        <v>269</v>
      </c>
      <c r="J201" s="9" t="s">
        <v>92</v>
      </c>
      <c r="K201" s="8" t="s">
        <v>270</v>
      </c>
      <c r="M201" s="0" t="n">
        <v>3</v>
      </c>
      <c r="AZ201" s="7" t="s">
        <v>115</v>
      </c>
    </row>
    <row r="202" customFormat="false" ht="15" hidden="false" customHeight="false" outlineLevel="0" collapsed="false">
      <c r="A202" s="7" t="s">
        <v>295</v>
      </c>
      <c r="D202" s="1" t="s">
        <v>86</v>
      </c>
      <c r="E202" s="1" t="s">
        <v>87</v>
      </c>
      <c r="F202" s="1" t="s">
        <v>88</v>
      </c>
      <c r="G202" s="1" t="s">
        <v>89</v>
      </c>
      <c r="H202" s="7" t="s">
        <v>115</v>
      </c>
      <c r="I202" s="8" t="s">
        <v>269</v>
      </c>
      <c r="J202" s="9" t="s">
        <v>92</v>
      </c>
      <c r="K202" s="8" t="s">
        <v>270</v>
      </c>
      <c r="M202" s="0" t="n">
        <v>4</v>
      </c>
      <c r="AZ202" s="7" t="s">
        <v>115</v>
      </c>
    </row>
    <row r="203" customFormat="false" ht="15" hidden="false" customHeight="false" outlineLevel="0" collapsed="false">
      <c r="A203" s="7" t="s">
        <v>296</v>
      </c>
      <c r="D203" s="1" t="s">
        <v>86</v>
      </c>
      <c r="E203" s="1" t="s">
        <v>87</v>
      </c>
      <c r="F203" s="1" t="s">
        <v>88</v>
      </c>
      <c r="G203" s="1" t="s">
        <v>89</v>
      </c>
      <c r="H203" s="7" t="s">
        <v>115</v>
      </c>
      <c r="I203" s="8" t="s">
        <v>269</v>
      </c>
      <c r="J203" s="11" t="s">
        <v>92</v>
      </c>
      <c r="K203" s="8" t="s">
        <v>270</v>
      </c>
      <c r="M203" s="0" t="n">
        <v>5</v>
      </c>
      <c r="AZ203" s="7" t="s">
        <v>115</v>
      </c>
    </row>
    <row r="204" customFormat="false" ht="15" hidden="false" customHeight="false" outlineLevel="0" collapsed="false">
      <c r="A204" s="12" t="s">
        <v>297</v>
      </c>
      <c r="D204" s="1" t="s">
        <v>86</v>
      </c>
      <c r="E204" s="1" t="s">
        <v>87</v>
      </c>
      <c r="F204" s="1" t="s">
        <v>88</v>
      </c>
      <c r="G204" s="1" t="s">
        <v>89</v>
      </c>
      <c r="H204" s="12" t="s">
        <v>115</v>
      </c>
      <c r="I204" s="8" t="s">
        <v>269</v>
      </c>
      <c r="J204" s="13" t="s">
        <v>92</v>
      </c>
      <c r="K204" s="14" t="s">
        <v>270</v>
      </c>
      <c r="M204" s="0" t="n">
        <v>6</v>
      </c>
      <c r="AZ204" s="12" t="s">
        <v>115</v>
      </c>
    </row>
    <row r="205" customFormat="false" ht="15" hidden="false" customHeight="false" outlineLevel="0" collapsed="false">
      <c r="A205" s="7" t="s">
        <v>298</v>
      </c>
      <c r="D205" s="1" t="s">
        <v>86</v>
      </c>
      <c r="E205" s="1" t="s">
        <v>87</v>
      </c>
      <c r="F205" s="1" t="s">
        <v>88</v>
      </c>
      <c r="G205" s="1" t="s">
        <v>89</v>
      </c>
      <c r="H205" s="7" t="s">
        <v>115</v>
      </c>
      <c r="I205" s="8" t="s">
        <v>269</v>
      </c>
      <c r="J205" s="11" t="s">
        <v>92</v>
      </c>
      <c r="K205" s="8" t="s">
        <v>270</v>
      </c>
      <c r="M205" s="0" t="n">
        <v>7</v>
      </c>
      <c r="AZ205" s="7" t="s">
        <v>115</v>
      </c>
    </row>
    <row r="206" customFormat="false" ht="15" hidden="false" customHeight="false" outlineLevel="0" collapsed="false">
      <c r="A206" s="7" t="s">
        <v>299</v>
      </c>
      <c r="D206" s="1" t="s">
        <v>86</v>
      </c>
      <c r="E206" s="1" t="s">
        <v>87</v>
      </c>
      <c r="F206" s="1" t="s">
        <v>88</v>
      </c>
      <c r="G206" s="1" t="s">
        <v>89</v>
      </c>
      <c r="H206" s="7" t="s">
        <v>115</v>
      </c>
      <c r="I206" s="8" t="s">
        <v>269</v>
      </c>
      <c r="J206" s="11" t="s">
        <v>92</v>
      </c>
      <c r="K206" s="8" t="s">
        <v>270</v>
      </c>
      <c r="M206" s="0" t="n">
        <v>8</v>
      </c>
      <c r="AZ206" s="7" t="s">
        <v>115</v>
      </c>
    </row>
    <row r="207" customFormat="false" ht="15" hidden="false" customHeight="false" outlineLevel="0" collapsed="false">
      <c r="A207" s="7" t="s">
        <v>300</v>
      </c>
      <c r="D207" s="1" t="s">
        <v>86</v>
      </c>
      <c r="E207" s="1" t="s">
        <v>87</v>
      </c>
      <c r="F207" s="1" t="s">
        <v>88</v>
      </c>
      <c r="G207" s="1" t="s">
        <v>89</v>
      </c>
      <c r="H207" s="7" t="s">
        <v>115</v>
      </c>
      <c r="I207" s="8" t="s">
        <v>269</v>
      </c>
      <c r="J207" s="11" t="s">
        <v>92</v>
      </c>
      <c r="K207" s="8" t="s">
        <v>270</v>
      </c>
      <c r="M207" s="0" t="n">
        <v>9</v>
      </c>
      <c r="AZ207" s="7" t="s">
        <v>115</v>
      </c>
    </row>
    <row r="208" customFormat="false" ht="15" hidden="false" customHeight="false" outlineLevel="0" collapsed="false">
      <c r="A208" s="7" t="s">
        <v>301</v>
      </c>
      <c r="D208" s="1" t="s">
        <v>86</v>
      </c>
      <c r="E208" s="1" t="s">
        <v>87</v>
      </c>
      <c r="F208" s="1" t="s">
        <v>88</v>
      </c>
      <c r="G208" s="1" t="s">
        <v>89</v>
      </c>
      <c r="H208" s="7" t="s">
        <v>115</v>
      </c>
      <c r="I208" s="8" t="s">
        <v>269</v>
      </c>
      <c r="J208" s="11" t="s">
        <v>92</v>
      </c>
      <c r="K208" s="8" t="s">
        <v>270</v>
      </c>
      <c r="M208" s="0" t="n">
        <v>10</v>
      </c>
      <c r="AZ208" s="7" t="s">
        <v>115</v>
      </c>
    </row>
    <row r="209" customFormat="false" ht="15" hidden="false" customHeight="false" outlineLevel="0" collapsed="false">
      <c r="A209" s="7" t="s">
        <v>302</v>
      </c>
      <c r="D209" s="1" t="s">
        <v>86</v>
      </c>
      <c r="E209" s="1" t="s">
        <v>87</v>
      </c>
      <c r="F209" s="1" t="s">
        <v>88</v>
      </c>
      <c r="G209" s="1" t="s">
        <v>89</v>
      </c>
      <c r="H209" s="7" t="s">
        <v>128</v>
      </c>
      <c r="I209" s="8" t="s">
        <v>269</v>
      </c>
      <c r="J209" s="11" t="s">
        <v>92</v>
      </c>
      <c r="K209" s="8" t="s">
        <v>270</v>
      </c>
      <c r="M209" s="0" t="n">
        <v>1</v>
      </c>
      <c r="AZ209" s="7" t="s">
        <v>128</v>
      </c>
    </row>
    <row r="210" customFormat="false" ht="15" hidden="false" customHeight="false" outlineLevel="0" collapsed="false">
      <c r="A210" s="7" t="s">
        <v>303</v>
      </c>
      <c r="D210" s="1" t="s">
        <v>86</v>
      </c>
      <c r="E210" s="1" t="s">
        <v>87</v>
      </c>
      <c r="F210" s="1" t="s">
        <v>88</v>
      </c>
      <c r="G210" s="1" t="s">
        <v>89</v>
      </c>
      <c r="H210" s="7" t="s">
        <v>128</v>
      </c>
      <c r="I210" s="8" t="s">
        <v>269</v>
      </c>
      <c r="J210" s="11" t="s">
        <v>92</v>
      </c>
      <c r="K210" s="8" t="s">
        <v>270</v>
      </c>
      <c r="M210" s="0" t="n">
        <v>2</v>
      </c>
      <c r="AZ210" s="7" t="s">
        <v>128</v>
      </c>
    </row>
    <row r="211" customFormat="false" ht="15" hidden="false" customHeight="false" outlineLevel="0" collapsed="false">
      <c r="A211" s="7" t="s">
        <v>304</v>
      </c>
      <c r="D211" s="1" t="s">
        <v>86</v>
      </c>
      <c r="E211" s="1" t="s">
        <v>87</v>
      </c>
      <c r="F211" s="1" t="s">
        <v>88</v>
      </c>
      <c r="G211" s="1" t="s">
        <v>89</v>
      </c>
      <c r="H211" s="7" t="s">
        <v>128</v>
      </c>
      <c r="I211" s="8" t="s">
        <v>269</v>
      </c>
      <c r="J211" s="11" t="s">
        <v>92</v>
      </c>
      <c r="K211" s="8" t="s">
        <v>270</v>
      </c>
      <c r="M211" s="0" t="n">
        <v>3</v>
      </c>
      <c r="AZ211" s="7" t="s">
        <v>128</v>
      </c>
    </row>
    <row r="212" customFormat="false" ht="15" hidden="false" customHeight="false" outlineLevel="0" collapsed="false">
      <c r="A212" s="7" t="s">
        <v>305</v>
      </c>
      <c r="D212" s="1" t="s">
        <v>86</v>
      </c>
      <c r="E212" s="1" t="s">
        <v>87</v>
      </c>
      <c r="F212" s="1" t="s">
        <v>88</v>
      </c>
      <c r="G212" s="1" t="s">
        <v>89</v>
      </c>
      <c r="H212" s="7" t="s">
        <v>128</v>
      </c>
      <c r="I212" s="8" t="s">
        <v>269</v>
      </c>
      <c r="J212" s="11" t="s">
        <v>92</v>
      </c>
      <c r="K212" s="8" t="s">
        <v>270</v>
      </c>
      <c r="M212" s="0" t="n">
        <v>4</v>
      </c>
      <c r="AZ212" s="7" t="s">
        <v>128</v>
      </c>
    </row>
    <row r="213" customFormat="false" ht="15" hidden="false" customHeight="false" outlineLevel="0" collapsed="false">
      <c r="A213" s="7" t="s">
        <v>306</v>
      </c>
      <c r="D213" s="1" t="s">
        <v>86</v>
      </c>
      <c r="E213" s="1" t="s">
        <v>87</v>
      </c>
      <c r="F213" s="1" t="s">
        <v>88</v>
      </c>
      <c r="G213" s="1" t="s">
        <v>89</v>
      </c>
      <c r="H213" s="7" t="s">
        <v>128</v>
      </c>
      <c r="I213" s="8" t="s">
        <v>269</v>
      </c>
      <c r="J213" s="11" t="s">
        <v>92</v>
      </c>
      <c r="K213" s="8" t="s">
        <v>270</v>
      </c>
      <c r="M213" s="0" t="n">
        <v>5</v>
      </c>
      <c r="AZ213" s="7" t="s">
        <v>128</v>
      </c>
    </row>
    <row r="214" customFormat="false" ht="15" hidden="false" customHeight="false" outlineLevel="0" collapsed="false">
      <c r="A214" s="7" t="s">
        <v>307</v>
      </c>
      <c r="D214" s="1" t="s">
        <v>86</v>
      </c>
      <c r="E214" s="1" t="s">
        <v>87</v>
      </c>
      <c r="F214" s="1" t="s">
        <v>88</v>
      </c>
      <c r="G214" s="1" t="s">
        <v>89</v>
      </c>
      <c r="H214" s="7" t="s">
        <v>128</v>
      </c>
      <c r="I214" s="8" t="s">
        <v>269</v>
      </c>
      <c r="J214" s="11" t="s">
        <v>92</v>
      </c>
      <c r="K214" s="8" t="s">
        <v>270</v>
      </c>
      <c r="M214" s="0" t="n">
        <v>6</v>
      </c>
      <c r="AZ214" s="7" t="s">
        <v>128</v>
      </c>
    </row>
    <row r="215" customFormat="false" ht="15" hidden="false" customHeight="false" outlineLevel="0" collapsed="false">
      <c r="A215" s="7" t="s">
        <v>308</v>
      </c>
      <c r="D215" s="1" t="s">
        <v>86</v>
      </c>
      <c r="E215" s="1" t="s">
        <v>87</v>
      </c>
      <c r="F215" s="1" t="s">
        <v>88</v>
      </c>
      <c r="G215" s="1" t="s">
        <v>89</v>
      </c>
      <c r="H215" s="7" t="s">
        <v>128</v>
      </c>
      <c r="I215" s="8" t="s">
        <v>269</v>
      </c>
      <c r="J215" s="11" t="s">
        <v>92</v>
      </c>
      <c r="K215" s="8" t="s">
        <v>270</v>
      </c>
      <c r="M215" s="0" t="n">
        <v>7</v>
      </c>
      <c r="AZ215" s="7" t="s">
        <v>128</v>
      </c>
    </row>
    <row r="216" customFormat="false" ht="15" hidden="false" customHeight="false" outlineLevel="0" collapsed="false">
      <c r="A216" s="7" t="s">
        <v>309</v>
      </c>
      <c r="D216" s="1" t="s">
        <v>86</v>
      </c>
      <c r="E216" s="1" t="s">
        <v>87</v>
      </c>
      <c r="F216" s="1" t="s">
        <v>88</v>
      </c>
      <c r="G216" s="1" t="s">
        <v>89</v>
      </c>
      <c r="H216" s="7" t="s">
        <v>128</v>
      </c>
      <c r="I216" s="8" t="s">
        <v>269</v>
      </c>
      <c r="J216" s="11" t="s">
        <v>92</v>
      </c>
      <c r="K216" s="8" t="s">
        <v>270</v>
      </c>
      <c r="M216" s="0" t="n">
        <v>8</v>
      </c>
      <c r="AZ216" s="7" t="s">
        <v>128</v>
      </c>
    </row>
    <row r="217" customFormat="false" ht="15" hidden="false" customHeight="false" outlineLevel="0" collapsed="false">
      <c r="A217" s="7" t="s">
        <v>310</v>
      </c>
      <c r="D217" s="1" t="s">
        <v>86</v>
      </c>
      <c r="E217" s="1" t="s">
        <v>87</v>
      </c>
      <c r="F217" s="1" t="s">
        <v>88</v>
      </c>
      <c r="G217" s="1" t="s">
        <v>89</v>
      </c>
      <c r="H217" s="7" t="s">
        <v>128</v>
      </c>
      <c r="I217" s="8" t="s">
        <v>269</v>
      </c>
      <c r="J217" s="11" t="s">
        <v>92</v>
      </c>
      <c r="K217" s="8" t="s">
        <v>270</v>
      </c>
      <c r="M217" s="0" t="n">
        <v>9</v>
      </c>
      <c r="AZ217" s="7" t="s">
        <v>128</v>
      </c>
    </row>
    <row r="218" customFormat="false" ht="15" hidden="false" customHeight="false" outlineLevel="0" collapsed="false">
      <c r="A218" s="7" t="s">
        <v>311</v>
      </c>
      <c r="D218" s="1" t="s">
        <v>86</v>
      </c>
      <c r="E218" s="1" t="s">
        <v>87</v>
      </c>
      <c r="F218" s="1" t="s">
        <v>88</v>
      </c>
      <c r="G218" s="1" t="s">
        <v>89</v>
      </c>
      <c r="H218" s="7" t="s">
        <v>128</v>
      </c>
      <c r="I218" s="8" t="s">
        <v>269</v>
      </c>
      <c r="J218" s="11" t="s">
        <v>92</v>
      </c>
      <c r="K218" s="8" t="s">
        <v>270</v>
      </c>
      <c r="M218" s="0" t="n">
        <v>10</v>
      </c>
      <c r="AZ218" s="7" t="s">
        <v>128</v>
      </c>
    </row>
    <row r="219" customFormat="false" ht="15" hidden="false" customHeight="false" outlineLevel="0" collapsed="false">
      <c r="A219" s="7" t="s">
        <v>312</v>
      </c>
      <c r="D219" s="1" t="s">
        <v>86</v>
      </c>
      <c r="E219" s="1" t="s">
        <v>87</v>
      </c>
      <c r="F219" s="1" t="s">
        <v>88</v>
      </c>
      <c r="G219" s="1" t="s">
        <v>89</v>
      </c>
      <c r="H219" s="7" t="s">
        <v>90</v>
      </c>
      <c r="I219" s="8" t="s">
        <v>313</v>
      </c>
      <c r="J219" s="11" t="s">
        <v>92</v>
      </c>
      <c r="K219" s="8" t="s">
        <v>314</v>
      </c>
      <c r="M219" s="0" t="n">
        <v>1</v>
      </c>
      <c r="AZ219" s="7" t="s">
        <v>90</v>
      </c>
    </row>
    <row r="220" customFormat="false" ht="15" hidden="false" customHeight="false" outlineLevel="0" collapsed="false">
      <c r="A220" s="7" t="s">
        <v>315</v>
      </c>
      <c r="D220" s="1" t="s">
        <v>86</v>
      </c>
      <c r="E220" s="1" t="s">
        <v>87</v>
      </c>
      <c r="F220" s="1" t="s">
        <v>88</v>
      </c>
      <c r="G220" s="1" t="s">
        <v>89</v>
      </c>
      <c r="H220" s="7" t="s">
        <v>90</v>
      </c>
      <c r="I220" s="8" t="s">
        <v>313</v>
      </c>
      <c r="J220" s="11" t="s">
        <v>92</v>
      </c>
      <c r="K220" s="8" t="s">
        <v>314</v>
      </c>
      <c r="M220" s="0" t="n">
        <v>2</v>
      </c>
      <c r="AZ220" s="7" t="s">
        <v>90</v>
      </c>
    </row>
    <row r="221" customFormat="false" ht="15" hidden="false" customHeight="false" outlineLevel="0" collapsed="false">
      <c r="A221" s="7" t="s">
        <v>316</v>
      </c>
      <c r="D221" s="1" t="s">
        <v>86</v>
      </c>
      <c r="E221" s="1" t="s">
        <v>87</v>
      </c>
      <c r="F221" s="1" t="s">
        <v>88</v>
      </c>
      <c r="G221" s="1" t="s">
        <v>89</v>
      </c>
      <c r="H221" s="7" t="s">
        <v>90</v>
      </c>
      <c r="I221" s="8" t="s">
        <v>313</v>
      </c>
      <c r="J221" s="11" t="s">
        <v>92</v>
      </c>
      <c r="K221" s="8" t="s">
        <v>314</v>
      </c>
      <c r="M221" s="0" t="n">
        <v>3</v>
      </c>
      <c r="AZ221" s="7" t="s">
        <v>90</v>
      </c>
    </row>
    <row r="222" customFormat="false" ht="15" hidden="false" customHeight="false" outlineLevel="0" collapsed="false">
      <c r="A222" s="7" t="s">
        <v>317</v>
      </c>
      <c r="D222" s="1" t="s">
        <v>86</v>
      </c>
      <c r="E222" s="1" t="s">
        <v>87</v>
      </c>
      <c r="F222" s="1" t="s">
        <v>88</v>
      </c>
      <c r="G222" s="1" t="s">
        <v>89</v>
      </c>
      <c r="H222" s="7" t="s">
        <v>90</v>
      </c>
      <c r="I222" s="8" t="s">
        <v>313</v>
      </c>
      <c r="J222" s="11" t="s">
        <v>92</v>
      </c>
      <c r="K222" s="8" t="s">
        <v>314</v>
      </c>
      <c r="M222" s="0" t="n">
        <v>4</v>
      </c>
      <c r="AZ222" s="7" t="s">
        <v>90</v>
      </c>
    </row>
    <row r="223" customFormat="false" ht="15" hidden="false" customHeight="false" outlineLevel="0" collapsed="false">
      <c r="A223" s="7" t="s">
        <v>318</v>
      </c>
      <c r="D223" s="1" t="s">
        <v>86</v>
      </c>
      <c r="E223" s="1" t="s">
        <v>87</v>
      </c>
      <c r="F223" s="1" t="s">
        <v>88</v>
      </c>
      <c r="G223" s="1" t="s">
        <v>89</v>
      </c>
      <c r="H223" s="7" t="s">
        <v>90</v>
      </c>
      <c r="I223" s="8" t="s">
        <v>313</v>
      </c>
      <c r="J223" s="11" t="s">
        <v>92</v>
      </c>
      <c r="K223" s="8" t="s">
        <v>314</v>
      </c>
      <c r="M223" s="0" t="n">
        <v>5</v>
      </c>
      <c r="AZ223" s="7" t="s">
        <v>90</v>
      </c>
    </row>
    <row r="224" customFormat="false" ht="15" hidden="false" customHeight="false" outlineLevel="0" collapsed="false">
      <c r="A224" s="7" t="s">
        <v>319</v>
      </c>
      <c r="D224" s="1" t="s">
        <v>86</v>
      </c>
      <c r="E224" s="1" t="s">
        <v>87</v>
      </c>
      <c r="F224" s="1" t="s">
        <v>88</v>
      </c>
      <c r="G224" s="1" t="s">
        <v>89</v>
      </c>
      <c r="H224" s="7" t="s">
        <v>90</v>
      </c>
      <c r="I224" s="8" t="s">
        <v>313</v>
      </c>
      <c r="J224" s="11" t="s">
        <v>92</v>
      </c>
      <c r="K224" s="8" t="s">
        <v>314</v>
      </c>
      <c r="M224" s="0" t="n">
        <v>6</v>
      </c>
      <c r="AZ224" s="7" t="s">
        <v>90</v>
      </c>
    </row>
    <row r="225" customFormat="false" ht="15" hidden="false" customHeight="false" outlineLevel="0" collapsed="false">
      <c r="A225" s="7" t="s">
        <v>320</v>
      </c>
      <c r="D225" s="1" t="s">
        <v>86</v>
      </c>
      <c r="E225" s="1" t="s">
        <v>87</v>
      </c>
      <c r="F225" s="1" t="s">
        <v>88</v>
      </c>
      <c r="G225" s="1" t="s">
        <v>89</v>
      </c>
      <c r="H225" s="7" t="s">
        <v>90</v>
      </c>
      <c r="I225" s="8" t="s">
        <v>313</v>
      </c>
      <c r="J225" s="11" t="s">
        <v>92</v>
      </c>
      <c r="K225" s="8" t="s">
        <v>314</v>
      </c>
      <c r="M225" s="0" t="n">
        <v>7</v>
      </c>
      <c r="AZ225" s="7" t="s">
        <v>90</v>
      </c>
    </row>
    <row r="226" customFormat="false" ht="15" hidden="false" customHeight="false" outlineLevel="0" collapsed="false">
      <c r="A226" s="7" t="s">
        <v>321</v>
      </c>
      <c r="D226" s="1" t="s">
        <v>86</v>
      </c>
      <c r="E226" s="1" t="s">
        <v>87</v>
      </c>
      <c r="F226" s="1" t="s">
        <v>88</v>
      </c>
      <c r="G226" s="1" t="s">
        <v>89</v>
      </c>
      <c r="H226" s="7" t="s">
        <v>90</v>
      </c>
      <c r="I226" s="8" t="s">
        <v>313</v>
      </c>
      <c r="J226" s="11" t="s">
        <v>92</v>
      </c>
      <c r="K226" s="8" t="s">
        <v>314</v>
      </c>
      <c r="M226" s="0" t="n">
        <v>8</v>
      </c>
      <c r="AZ226" s="7" t="s">
        <v>90</v>
      </c>
    </row>
    <row r="227" customFormat="false" ht="15" hidden="false" customHeight="false" outlineLevel="0" collapsed="false">
      <c r="A227" s="7" t="s">
        <v>322</v>
      </c>
      <c r="D227" s="1" t="s">
        <v>86</v>
      </c>
      <c r="E227" s="1" t="s">
        <v>87</v>
      </c>
      <c r="F227" s="1" t="s">
        <v>88</v>
      </c>
      <c r="G227" s="1" t="s">
        <v>89</v>
      </c>
      <c r="H227" s="7" t="s">
        <v>90</v>
      </c>
      <c r="I227" s="8" t="s">
        <v>313</v>
      </c>
      <c r="J227" s="11" t="s">
        <v>92</v>
      </c>
      <c r="K227" s="8" t="s">
        <v>314</v>
      </c>
      <c r="M227" s="0" t="n">
        <v>9</v>
      </c>
      <c r="AZ227" s="7" t="s">
        <v>90</v>
      </c>
    </row>
    <row r="228" customFormat="false" ht="15" hidden="false" customHeight="false" outlineLevel="0" collapsed="false">
      <c r="A228" s="7" t="s">
        <v>323</v>
      </c>
      <c r="D228" s="1" t="s">
        <v>86</v>
      </c>
      <c r="E228" s="1" t="s">
        <v>87</v>
      </c>
      <c r="F228" s="1" t="s">
        <v>88</v>
      </c>
      <c r="G228" s="1" t="s">
        <v>89</v>
      </c>
      <c r="H228" s="7" t="s">
        <v>90</v>
      </c>
      <c r="I228" s="8" t="s">
        <v>313</v>
      </c>
      <c r="J228" s="11" t="s">
        <v>92</v>
      </c>
      <c r="K228" s="8" t="s">
        <v>314</v>
      </c>
      <c r="M228" s="0" t="n">
        <v>10</v>
      </c>
      <c r="AZ228" s="7" t="s">
        <v>90</v>
      </c>
    </row>
    <row r="229" customFormat="false" ht="15" hidden="false" customHeight="false" outlineLevel="0" collapsed="false">
      <c r="A229" s="7" t="s">
        <v>324</v>
      </c>
      <c r="D229" s="1" t="s">
        <v>86</v>
      </c>
      <c r="E229" s="1" t="s">
        <v>87</v>
      </c>
      <c r="F229" s="1" t="s">
        <v>88</v>
      </c>
      <c r="G229" s="1" t="s">
        <v>89</v>
      </c>
      <c r="H229" s="10" t="s">
        <v>120</v>
      </c>
      <c r="I229" s="8" t="s">
        <v>120</v>
      </c>
      <c r="J229" s="10" t="s">
        <v>120</v>
      </c>
      <c r="K229" s="10" t="s">
        <v>120</v>
      </c>
      <c r="M229" s="0" t="n">
        <v>7</v>
      </c>
      <c r="AZ229" s="10" t="s">
        <v>120</v>
      </c>
    </row>
    <row r="230" customFormat="false" ht="15" hidden="false" customHeight="false" outlineLevel="0" collapsed="false">
      <c r="A230" s="7" t="s">
        <v>325</v>
      </c>
      <c r="D230" s="1" t="s">
        <v>86</v>
      </c>
      <c r="E230" s="1" t="s">
        <v>87</v>
      </c>
      <c r="F230" s="1" t="s">
        <v>88</v>
      </c>
      <c r="G230" s="1" t="s">
        <v>89</v>
      </c>
      <c r="H230" s="10" t="s">
        <v>104</v>
      </c>
      <c r="I230" s="8" t="s">
        <v>313</v>
      </c>
      <c r="J230" s="11" t="s">
        <v>92</v>
      </c>
      <c r="K230" s="8" t="s">
        <v>314</v>
      </c>
      <c r="M230" s="0" t="n">
        <v>1</v>
      </c>
      <c r="AZ230" s="10" t="s">
        <v>104</v>
      </c>
    </row>
    <row r="231" customFormat="false" ht="15" hidden="false" customHeight="false" outlineLevel="0" collapsed="false">
      <c r="A231" s="7" t="s">
        <v>326</v>
      </c>
      <c r="D231" s="1" t="s">
        <v>86</v>
      </c>
      <c r="E231" s="1" t="s">
        <v>87</v>
      </c>
      <c r="F231" s="1" t="s">
        <v>88</v>
      </c>
      <c r="G231" s="1" t="s">
        <v>89</v>
      </c>
      <c r="H231" s="10" t="s">
        <v>104</v>
      </c>
      <c r="I231" s="8" t="s">
        <v>313</v>
      </c>
      <c r="J231" s="11" t="s">
        <v>92</v>
      </c>
      <c r="K231" s="8" t="s">
        <v>314</v>
      </c>
      <c r="M231" s="0" t="n">
        <v>2</v>
      </c>
      <c r="AZ231" s="10" t="s">
        <v>104</v>
      </c>
    </row>
    <row r="232" customFormat="false" ht="15" hidden="false" customHeight="false" outlineLevel="0" collapsed="false">
      <c r="A232" s="7" t="s">
        <v>327</v>
      </c>
      <c r="D232" s="1" t="s">
        <v>86</v>
      </c>
      <c r="E232" s="1" t="s">
        <v>87</v>
      </c>
      <c r="F232" s="1" t="s">
        <v>88</v>
      </c>
      <c r="G232" s="1" t="s">
        <v>89</v>
      </c>
      <c r="H232" s="10" t="s">
        <v>104</v>
      </c>
      <c r="I232" s="8" t="s">
        <v>313</v>
      </c>
      <c r="J232" s="11" t="s">
        <v>92</v>
      </c>
      <c r="K232" s="8" t="s">
        <v>314</v>
      </c>
      <c r="M232" s="0" t="n">
        <v>3</v>
      </c>
      <c r="AZ232" s="10" t="s">
        <v>104</v>
      </c>
    </row>
    <row r="233" customFormat="false" ht="15" hidden="false" customHeight="false" outlineLevel="0" collapsed="false">
      <c r="A233" s="7" t="s">
        <v>328</v>
      </c>
      <c r="D233" s="1" t="s">
        <v>86</v>
      </c>
      <c r="E233" s="1" t="s">
        <v>87</v>
      </c>
      <c r="F233" s="1" t="s">
        <v>88</v>
      </c>
      <c r="G233" s="1" t="s">
        <v>89</v>
      </c>
      <c r="H233" s="10" t="s">
        <v>104</v>
      </c>
      <c r="I233" s="8" t="s">
        <v>313</v>
      </c>
      <c r="J233" s="11" t="s">
        <v>92</v>
      </c>
      <c r="K233" s="8" t="s">
        <v>314</v>
      </c>
      <c r="M233" s="0" t="n">
        <v>4</v>
      </c>
      <c r="AZ233" s="10" t="s">
        <v>104</v>
      </c>
    </row>
    <row r="234" customFormat="false" ht="15" hidden="false" customHeight="false" outlineLevel="0" collapsed="false">
      <c r="A234" s="7" t="s">
        <v>329</v>
      </c>
      <c r="D234" s="1" t="s">
        <v>86</v>
      </c>
      <c r="E234" s="1" t="s">
        <v>87</v>
      </c>
      <c r="F234" s="1" t="s">
        <v>88</v>
      </c>
      <c r="G234" s="1" t="s">
        <v>89</v>
      </c>
      <c r="H234" s="10" t="s">
        <v>104</v>
      </c>
      <c r="I234" s="8" t="s">
        <v>313</v>
      </c>
      <c r="J234" s="11" t="s">
        <v>92</v>
      </c>
      <c r="K234" s="8" t="s">
        <v>314</v>
      </c>
      <c r="M234" s="0" t="n">
        <v>5</v>
      </c>
      <c r="AZ234" s="10" t="s">
        <v>104</v>
      </c>
    </row>
    <row r="235" customFormat="false" ht="15" hidden="false" customHeight="false" outlineLevel="0" collapsed="false">
      <c r="A235" s="7" t="s">
        <v>330</v>
      </c>
      <c r="D235" s="1" t="s">
        <v>86</v>
      </c>
      <c r="E235" s="1" t="s">
        <v>87</v>
      </c>
      <c r="F235" s="1" t="s">
        <v>88</v>
      </c>
      <c r="G235" s="1" t="s">
        <v>89</v>
      </c>
      <c r="H235" s="10" t="s">
        <v>104</v>
      </c>
      <c r="I235" s="8" t="s">
        <v>313</v>
      </c>
      <c r="J235" s="11" t="s">
        <v>92</v>
      </c>
      <c r="K235" s="8" t="s">
        <v>314</v>
      </c>
      <c r="M235" s="0" t="n">
        <v>6</v>
      </c>
      <c r="AZ235" s="10" t="s">
        <v>104</v>
      </c>
    </row>
    <row r="236" customFormat="false" ht="15" hidden="false" customHeight="false" outlineLevel="0" collapsed="false">
      <c r="A236" s="7" t="s">
        <v>331</v>
      </c>
      <c r="D236" s="1" t="s">
        <v>86</v>
      </c>
      <c r="E236" s="1" t="s">
        <v>87</v>
      </c>
      <c r="F236" s="1" t="s">
        <v>88</v>
      </c>
      <c r="G236" s="1" t="s">
        <v>89</v>
      </c>
      <c r="H236" s="10" t="s">
        <v>104</v>
      </c>
      <c r="I236" s="8" t="s">
        <v>313</v>
      </c>
      <c r="J236" s="11" t="s">
        <v>92</v>
      </c>
      <c r="K236" s="8" t="s">
        <v>314</v>
      </c>
      <c r="M236" s="0" t="n">
        <v>7</v>
      </c>
      <c r="AZ236" s="10" t="s">
        <v>104</v>
      </c>
    </row>
    <row r="237" customFormat="false" ht="15" hidden="false" customHeight="false" outlineLevel="0" collapsed="false">
      <c r="A237" s="7" t="s">
        <v>332</v>
      </c>
      <c r="D237" s="1" t="s">
        <v>86</v>
      </c>
      <c r="E237" s="1" t="s">
        <v>87</v>
      </c>
      <c r="F237" s="1" t="s">
        <v>88</v>
      </c>
      <c r="G237" s="1" t="s">
        <v>89</v>
      </c>
      <c r="H237" s="10" t="s">
        <v>104</v>
      </c>
      <c r="I237" s="8" t="s">
        <v>313</v>
      </c>
      <c r="J237" s="11" t="s">
        <v>92</v>
      </c>
      <c r="K237" s="8" t="s">
        <v>314</v>
      </c>
      <c r="M237" s="0" t="n">
        <v>8</v>
      </c>
      <c r="AZ237" s="10" t="s">
        <v>104</v>
      </c>
    </row>
    <row r="238" customFormat="false" ht="15" hidden="false" customHeight="false" outlineLevel="0" collapsed="false">
      <c r="A238" s="7" t="s">
        <v>333</v>
      </c>
      <c r="D238" s="1" t="s">
        <v>86</v>
      </c>
      <c r="E238" s="1" t="s">
        <v>87</v>
      </c>
      <c r="F238" s="1" t="s">
        <v>88</v>
      </c>
      <c r="G238" s="1" t="s">
        <v>89</v>
      </c>
      <c r="H238" s="10" t="s">
        <v>104</v>
      </c>
      <c r="I238" s="8" t="s">
        <v>313</v>
      </c>
      <c r="J238" s="11" t="s">
        <v>92</v>
      </c>
      <c r="K238" s="8" t="s">
        <v>314</v>
      </c>
      <c r="M238" s="0" t="n">
        <v>9</v>
      </c>
      <c r="AZ238" s="10" t="s">
        <v>104</v>
      </c>
    </row>
    <row r="239" customFormat="false" ht="15" hidden="false" customHeight="false" outlineLevel="0" collapsed="false">
      <c r="A239" s="7" t="s">
        <v>334</v>
      </c>
      <c r="D239" s="1" t="s">
        <v>86</v>
      </c>
      <c r="E239" s="1" t="s">
        <v>87</v>
      </c>
      <c r="F239" s="1" t="s">
        <v>88</v>
      </c>
      <c r="G239" s="1" t="s">
        <v>89</v>
      </c>
      <c r="H239" s="10" t="s">
        <v>104</v>
      </c>
      <c r="I239" s="8" t="s">
        <v>313</v>
      </c>
      <c r="J239" s="11" t="s">
        <v>92</v>
      </c>
      <c r="K239" s="8" t="s">
        <v>314</v>
      </c>
      <c r="M239" s="0" t="n">
        <v>10</v>
      </c>
      <c r="AZ239" s="10" t="s">
        <v>104</v>
      </c>
    </row>
    <row r="240" customFormat="false" ht="15" hidden="false" customHeight="false" outlineLevel="0" collapsed="false">
      <c r="A240" s="7" t="s">
        <v>335</v>
      </c>
      <c r="D240" s="1" t="s">
        <v>86</v>
      </c>
      <c r="E240" s="1" t="s">
        <v>87</v>
      </c>
      <c r="F240" s="1" t="s">
        <v>88</v>
      </c>
      <c r="G240" s="1" t="s">
        <v>89</v>
      </c>
      <c r="H240" s="8" t="s">
        <v>115</v>
      </c>
      <c r="I240" s="8" t="s">
        <v>313</v>
      </c>
      <c r="J240" s="11" t="s">
        <v>92</v>
      </c>
      <c r="K240" s="8" t="s">
        <v>314</v>
      </c>
      <c r="M240" s="0" t="n">
        <v>1</v>
      </c>
      <c r="AZ240" s="8" t="s">
        <v>115</v>
      </c>
    </row>
    <row r="241" customFormat="false" ht="15" hidden="false" customHeight="false" outlineLevel="0" collapsed="false">
      <c r="A241" s="7" t="s">
        <v>336</v>
      </c>
      <c r="D241" s="1" t="s">
        <v>86</v>
      </c>
      <c r="E241" s="1" t="s">
        <v>87</v>
      </c>
      <c r="F241" s="1" t="s">
        <v>88</v>
      </c>
      <c r="G241" s="1" t="s">
        <v>89</v>
      </c>
      <c r="H241" s="8" t="s">
        <v>115</v>
      </c>
      <c r="I241" s="8" t="s">
        <v>313</v>
      </c>
      <c r="J241" s="11" t="s">
        <v>92</v>
      </c>
      <c r="K241" s="8" t="s">
        <v>314</v>
      </c>
      <c r="M241" s="0" t="n">
        <v>2</v>
      </c>
      <c r="AZ241" s="8" t="s">
        <v>115</v>
      </c>
    </row>
    <row r="242" customFormat="false" ht="15" hidden="false" customHeight="false" outlineLevel="0" collapsed="false">
      <c r="A242" s="7" t="s">
        <v>337</v>
      </c>
      <c r="D242" s="1" t="s">
        <v>86</v>
      </c>
      <c r="E242" s="1" t="s">
        <v>87</v>
      </c>
      <c r="F242" s="1" t="s">
        <v>88</v>
      </c>
      <c r="G242" s="1" t="s">
        <v>89</v>
      </c>
      <c r="H242" s="8" t="s">
        <v>115</v>
      </c>
      <c r="I242" s="8" t="s">
        <v>313</v>
      </c>
      <c r="J242" s="11" t="s">
        <v>92</v>
      </c>
      <c r="K242" s="8" t="s">
        <v>314</v>
      </c>
      <c r="M242" s="0" t="n">
        <v>3</v>
      </c>
      <c r="AZ242" s="8" t="s">
        <v>115</v>
      </c>
    </row>
    <row r="243" customFormat="false" ht="15" hidden="false" customHeight="false" outlineLevel="0" collapsed="false">
      <c r="A243" s="7" t="s">
        <v>338</v>
      </c>
      <c r="D243" s="1" t="s">
        <v>86</v>
      </c>
      <c r="E243" s="1" t="s">
        <v>87</v>
      </c>
      <c r="F243" s="1" t="s">
        <v>88</v>
      </c>
      <c r="G243" s="1" t="s">
        <v>89</v>
      </c>
      <c r="H243" s="8" t="s">
        <v>115</v>
      </c>
      <c r="I243" s="8" t="s">
        <v>313</v>
      </c>
      <c r="J243" s="11" t="s">
        <v>92</v>
      </c>
      <c r="K243" s="8" t="s">
        <v>314</v>
      </c>
      <c r="M243" s="0" t="n">
        <v>4</v>
      </c>
      <c r="AZ243" s="8" t="s">
        <v>115</v>
      </c>
    </row>
    <row r="244" customFormat="false" ht="15" hidden="false" customHeight="false" outlineLevel="0" collapsed="false">
      <c r="A244" s="7" t="s">
        <v>339</v>
      </c>
      <c r="D244" s="1" t="s">
        <v>86</v>
      </c>
      <c r="E244" s="1" t="s">
        <v>87</v>
      </c>
      <c r="F244" s="1" t="s">
        <v>88</v>
      </c>
      <c r="G244" s="1" t="s">
        <v>89</v>
      </c>
      <c r="H244" s="8" t="s">
        <v>115</v>
      </c>
      <c r="I244" s="8" t="s">
        <v>313</v>
      </c>
      <c r="J244" s="11" t="s">
        <v>92</v>
      </c>
      <c r="K244" s="8" t="s">
        <v>314</v>
      </c>
      <c r="M244" s="0" t="n">
        <v>5</v>
      </c>
      <c r="AZ244" s="8" t="s">
        <v>115</v>
      </c>
    </row>
    <row r="245" customFormat="false" ht="15" hidden="false" customHeight="false" outlineLevel="0" collapsed="false">
      <c r="A245" s="7" t="s">
        <v>340</v>
      </c>
      <c r="D245" s="1" t="s">
        <v>86</v>
      </c>
      <c r="E245" s="1" t="s">
        <v>87</v>
      </c>
      <c r="F245" s="1" t="s">
        <v>88</v>
      </c>
      <c r="G245" s="1" t="s">
        <v>89</v>
      </c>
      <c r="H245" s="8" t="s">
        <v>115</v>
      </c>
      <c r="I245" s="8" t="s">
        <v>313</v>
      </c>
      <c r="J245" s="11" t="s">
        <v>92</v>
      </c>
      <c r="K245" s="8" t="s">
        <v>314</v>
      </c>
      <c r="M245" s="0" t="n">
        <v>6</v>
      </c>
      <c r="AZ245" s="8" t="s">
        <v>115</v>
      </c>
    </row>
    <row r="246" customFormat="false" ht="15" hidden="false" customHeight="false" outlineLevel="0" collapsed="false">
      <c r="A246" s="7" t="s">
        <v>341</v>
      </c>
      <c r="D246" s="1" t="s">
        <v>86</v>
      </c>
      <c r="E246" s="1" t="s">
        <v>87</v>
      </c>
      <c r="F246" s="1" t="s">
        <v>88</v>
      </c>
      <c r="G246" s="1" t="s">
        <v>89</v>
      </c>
      <c r="H246" s="8" t="s">
        <v>115</v>
      </c>
      <c r="I246" s="8" t="s">
        <v>313</v>
      </c>
      <c r="J246" s="11" t="s">
        <v>92</v>
      </c>
      <c r="K246" s="8" t="s">
        <v>314</v>
      </c>
      <c r="M246" s="0" t="n">
        <v>7</v>
      </c>
      <c r="AZ246" s="8" t="s">
        <v>115</v>
      </c>
    </row>
    <row r="247" customFormat="false" ht="15" hidden="false" customHeight="false" outlineLevel="0" collapsed="false">
      <c r="A247" s="7" t="s">
        <v>342</v>
      </c>
      <c r="D247" s="1" t="s">
        <v>86</v>
      </c>
      <c r="E247" s="1" t="s">
        <v>87</v>
      </c>
      <c r="F247" s="1" t="s">
        <v>88</v>
      </c>
      <c r="G247" s="1" t="s">
        <v>89</v>
      </c>
      <c r="H247" s="8" t="s">
        <v>115</v>
      </c>
      <c r="I247" s="8" t="s">
        <v>313</v>
      </c>
      <c r="J247" s="11" t="s">
        <v>92</v>
      </c>
      <c r="K247" s="8" t="s">
        <v>314</v>
      </c>
      <c r="M247" s="0" t="n">
        <v>8</v>
      </c>
      <c r="AZ247" s="8" t="s">
        <v>115</v>
      </c>
    </row>
    <row r="248" customFormat="false" ht="15" hidden="false" customHeight="false" outlineLevel="0" collapsed="false">
      <c r="A248" s="7" t="s">
        <v>343</v>
      </c>
      <c r="D248" s="1" t="s">
        <v>86</v>
      </c>
      <c r="E248" s="1" t="s">
        <v>87</v>
      </c>
      <c r="F248" s="1" t="s">
        <v>88</v>
      </c>
      <c r="G248" s="1" t="s">
        <v>89</v>
      </c>
      <c r="H248" s="8" t="s">
        <v>115</v>
      </c>
      <c r="I248" s="8" t="s">
        <v>313</v>
      </c>
      <c r="J248" s="11" t="s">
        <v>92</v>
      </c>
      <c r="K248" s="8" t="s">
        <v>314</v>
      </c>
      <c r="M248" s="0" t="n">
        <v>9</v>
      </c>
      <c r="AZ248" s="8" t="s">
        <v>115</v>
      </c>
    </row>
    <row r="249" customFormat="false" ht="15" hidden="false" customHeight="false" outlineLevel="0" collapsed="false">
      <c r="A249" s="7" t="s">
        <v>344</v>
      </c>
      <c r="D249" s="1" t="s">
        <v>86</v>
      </c>
      <c r="E249" s="1" t="s">
        <v>87</v>
      </c>
      <c r="F249" s="1" t="s">
        <v>88</v>
      </c>
      <c r="G249" s="1" t="s">
        <v>89</v>
      </c>
      <c r="H249" s="8" t="s">
        <v>115</v>
      </c>
      <c r="I249" s="8" t="s">
        <v>313</v>
      </c>
      <c r="J249" s="11" t="s">
        <v>92</v>
      </c>
      <c r="K249" s="8" t="s">
        <v>314</v>
      </c>
      <c r="M249" s="0" t="n">
        <v>10</v>
      </c>
      <c r="AZ249" s="8" t="s">
        <v>115</v>
      </c>
    </row>
    <row r="250" customFormat="false" ht="15" hidden="false" customHeight="false" outlineLevel="0" collapsed="false">
      <c r="A250" s="7" t="s">
        <v>345</v>
      </c>
      <c r="D250" s="1" t="s">
        <v>86</v>
      </c>
      <c r="E250" s="1" t="s">
        <v>87</v>
      </c>
      <c r="F250" s="1" t="s">
        <v>88</v>
      </c>
      <c r="G250" s="1" t="s">
        <v>89</v>
      </c>
      <c r="H250" s="8" t="s">
        <v>128</v>
      </c>
      <c r="I250" s="8" t="s">
        <v>313</v>
      </c>
      <c r="J250" s="11" t="s">
        <v>92</v>
      </c>
      <c r="K250" s="8" t="s">
        <v>314</v>
      </c>
      <c r="M250" s="0" t="n">
        <v>1</v>
      </c>
      <c r="AZ250" s="8" t="s">
        <v>128</v>
      </c>
    </row>
    <row r="251" customFormat="false" ht="15" hidden="false" customHeight="false" outlineLevel="0" collapsed="false">
      <c r="A251" s="7" t="s">
        <v>346</v>
      </c>
      <c r="D251" s="1" t="s">
        <v>86</v>
      </c>
      <c r="E251" s="1" t="s">
        <v>87</v>
      </c>
      <c r="F251" s="1" t="s">
        <v>88</v>
      </c>
      <c r="G251" s="1" t="s">
        <v>89</v>
      </c>
      <c r="H251" s="8" t="s">
        <v>128</v>
      </c>
      <c r="I251" s="8" t="s">
        <v>313</v>
      </c>
      <c r="J251" s="11" t="s">
        <v>92</v>
      </c>
      <c r="K251" s="8" t="s">
        <v>314</v>
      </c>
      <c r="M251" s="0" t="n">
        <v>2</v>
      </c>
      <c r="AZ251" s="8" t="s">
        <v>128</v>
      </c>
    </row>
    <row r="252" customFormat="false" ht="15" hidden="false" customHeight="false" outlineLevel="0" collapsed="false">
      <c r="A252" s="7" t="s">
        <v>347</v>
      </c>
      <c r="D252" s="1" t="s">
        <v>86</v>
      </c>
      <c r="E252" s="1" t="s">
        <v>87</v>
      </c>
      <c r="F252" s="1" t="s">
        <v>88</v>
      </c>
      <c r="G252" s="1" t="s">
        <v>89</v>
      </c>
      <c r="H252" s="8" t="s">
        <v>128</v>
      </c>
      <c r="I252" s="8" t="s">
        <v>313</v>
      </c>
      <c r="J252" s="11" t="s">
        <v>92</v>
      </c>
      <c r="K252" s="8" t="s">
        <v>314</v>
      </c>
      <c r="M252" s="0" t="n">
        <v>3</v>
      </c>
      <c r="AZ252" s="8" t="s">
        <v>128</v>
      </c>
    </row>
    <row r="253" customFormat="false" ht="15" hidden="false" customHeight="false" outlineLevel="0" collapsed="false">
      <c r="A253" s="7" t="s">
        <v>348</v>
      </c>
      <c r="D253" s="1" t="s">
        <v>86</v>
      </c>
      <c r="E253" s="1" t="s">
        <v>87</v>
      </c>
      <c r="F253" s="1" t="s">
        <v>88</v>
      </c>
      <c r="G253" s="1" t="s">
        <v>89</v>
      </c>
      <c r="H253" s="8" t="s">
        <v>128</v>
      </c>
      <c r="I253" s="8" t="s">
        <v>313</v>
      </c>
      <c r="J253" s="11" t="s">
        <v>92</v>
      </c>
      <c r="K253" s="8" t="s">
        <v>314</v>
      </c>
      <c r="M253" s="0" t="n">
        <v>4</v>
      </c>
      <c r="AZ253" s="8" t="s">
        <v>128</v>
      </c>
    </row>
    <row r="254" customFormat="false" ht="15" hidden="false" customHeight="false" outlineLevel="0" collapsed="false">
      <c r="A254" s="7" t="s">
        <v>349</v>
      </c>
      <c r="D254" s="1" t="s">
        <v>86</v>
      </c>
      <c r="E254" s="1" t="s">
        <v>87</v>
      </c>
      <c r="F254" s="1" t="s">
        <v>88</v>
      </c>
      <c r="G254" s="1" t="s">
        <v>89</v>
      </c>
      <c r="H254" s="8" t="s">
        <v>128</v>
      </c>
      <c r="I254" s="8" t="s">
        <v>313</v>
      </c>
      <c r="J254" s="11" t="s">
        <v>92</v>
      </c>
      <c r="K254" s="8" t="s">
        <v>314</v>
      </c>
      <c r="M254" s="0" t="n">
        <v>5</v>
      </c>
      <c r="AZ254" s="8" t="s">
        <v>128</v>
      </c>
    </row>
    <row r="255" customFormat="false" ht="15" hidden="false" customHeight="false" outlineLevel="0" collapsed="false">
      <c r="A255" s="7" t="s">
        <v>350</v>
      </c>
      <c r="D255" s="1" t="s">
        <v>86</v>
      </c>
      <c r="E255" s="1" t="s">
        <v>87</v>
      </c>
      <c r="F255" s="1" t="s">
        <v>88</v>
      </c>
      <c r="G255" s="1" t="s">
        <v>89</v>
      </c>
      <c r="H255" s="8" t="s">
        <v>128</v>
      </c>
      <c r="I255" s="8" t="s">
        <v>313</v>
      </c>
      <c r="J255" s="11" t="s">
        <v>92</v>
      </c>
      <c r="K255" s="8" t="s">
        <v>314</v>
      </c>
      <c r="M255" s="0" t="n">
        <v>6</v>
      </c>
      <c r="AZ255" s="8" t="s">
        <v>128</v>
      </c>
    </row>
    <row r="256" customFormat="false" ht="15" hidden="false" customHeight="false" outlineLevel="0" collapsed="false">
      <c r="A256" s="7" t="s">
        <v>351</v>
      </c>
      <c r="D256" s="1" t="s">
        <v>86</v>
      </c>
      <c r="E256" s="1" t="s">
        <v>87</v>
      </c>
      <c r="F256" s="1" t="s">
        <v>88</v>
      </c>
      <c r="G256" s="1" t="s">
        <v>89</v>
      </c>
      <c r="H256" s="8" t="s">
        <v>128</v>
      </c>
      <c r="I256" s="8" t="s">
        <v>313</v>
      </c>
      <c r="J256" s="11" t="s">
        <v>92</v>
      </c>
      <c r="K256" s="8" t="s">
        <v>314</v>
      </c>
      <c r="M256" s="0" t="n">
        <v>7</v>
      </c>
      <c r="AZ256" s="8" t="s">
        <v>128</v>
      </c>
    </row>
    <row r="257" customFormat="false" ht="15" hidden="false" customHeight="false" outlineLevel="0" collapsed="false">
      <c r="A257" s="7" t="s">
        <v>352</v>
      </c>
      <c r="D257" s="1" t="s">
        <v>86</v>
      </c>
      <c r="E257" s="1" t="s">
        <v>87</v>
      </c>
      <c r="F257" s="1" t="s">
        <v>88</v>
      </c>
      <c r="G257" s="1" t="s">
        <v>89</v>
      </c>
      <c r="H257" s="8" t="s">
        <v>128</v>
      </c>
      <c r="I257" s="8" t="s">
        <v>313</v>
      </c>
      <c r="J257" s="11" t="s">
        <v>92</v>
      </c>
      <c r="K257" s="8" t="s">
        <v>314</v>
      </c>
      <c r="M257" s="0" t="n">
        <v>8</v>
      </c>
      <c r="AZ257" s="8" t="s">
        <v>128</v>
      </c>
    </row>
    <row r="258" customFormat="false" ht="15" hidden="false" customHeight="false" outlineLevel="0" collapsed="false">
      <c r="A258" s="7" t="s">
        <v>353</v>
      </c>
      <c r="D258" s="1" t="s">
        <v>86</v>
      </c>
      <c r="E258" s="1" t="s">
        <v>87</v>
      </c>
      <c r="F258" s="1" t="s">
        <v>88</v>
      </c>
      <c r="G258" s="1" t="s">
        <v>89</v>
      </c>
      <c r="H258" s="8" t="s">
        <v>128</v>
      </c>
      <c r="I258" s="8" t="s">
        <v>313</v>
      </c>
      <c r="J258" s="11" t="s">
        <v>92</v>
      </c>
      <c r="K258" s="8" t="s">
        <v>314</v>
      </c>
      <c r="M258" s="0" t="n">
        <v>9</v>
      </c>
      <c r="AZ258" s="8" t="s">
        <v>128</v>
      </c>
    </row>
    <row r="259" customFormat="false" ht="15" hidden="false" customHeight="false" outlineLevel="0" collapsed="false">
      <c r="A259" s="7" t="s">
        <v>354</v>
      </c>
      <c r="D259" s="1" t="s">
        <v>86</v>
      </c>
      <c r="E259" s="1" t="s">
        <v>87</v>
      </c>
      <c r="F259" s="1" t="s">
        <v>88</v>
      </c>
      <c r="G259" s="1" t="s">
        <v>89</v>
      </c>
      <c r="H259" s="8" t="s">
        <v>128</v>
      </c>
      <c r="I259" s="8" t="s">
        <v>313</v>
      </c>
      <c r="J259" s="11" t="s">
        <v>92</v>
      </c>
      <c r="K259" s="8" t="s">
        <v>314</v>
      </c>
      <c r="M259" s="0" t="n">
        <v>10</v>
      </c>
      <c r="AZ259" s="8" t="s">
        <v>128</v>
      </c>
    </row>
    <row r="260" customFormat="false" ht="15" hidden="false" customHeight="false" outlineLevel="0" collapsed="false">
      <c r="A260" s="7" t="s">
        <v>355</v>
      </c>
      <c r="D260" s="1" t="s">
        <v>86</v>
      </c>
      <c r="E260" s="1" t="s">
        <v>87</v>
      </c>
      <c r="F260" s="1" t="s">
        <v>88</v>
      </c>
      <c r="G260" s="1" t="s">
        <v>89</v>
      </c>
      <c r="H260" s="7" t="s">
        <v>90</v>
      </c>
      <c r="I260" s="8" t="s">
        <v>356</v>
      </c>
      <c r="J260" s="11" t="s">
        <v>92</v>
      </c>
      <c r="K260" s="8" t="s">
        <v>357</v>
      </c>
      <c r="M260" s="0" t="n">
        <v>1</v>
      </c>
      <c r="AZ260" s="7" t="s">
        <v>90</v>
      </c>
    </row>
    <row r="261" customFormat="false" ht="15" hidden="false" customHeight="false" outlineLevel="0" collapsed="false">
      <c r="A261" s="7" t="s">
        <v>358</v>
      </c>
      <c r="D261" s="1" t="s">
        <v>86</v>
      </c>
      <c r="E261" s="1" t="s">
        <v>87</v>
      </c>
      <c r="F261" s="1" t="s">
        <v>88</v>
      </c>
      <c r="G261" s="1" t="s">
        <v>89</v>
      </c>
      <c r="H261" s="10" t="s">
        <v>120</v>
      </c>
      <c r="I261" s="8" t="s">
        <v>120</v>
      </c>
      <c r="J261" s="10" t="s">
        <v>120</v>
      </c>
      <c r="K261" s="10" t="s">
        <v>120</v>
      </c>
      <c r="M261" s="0" t="n">
        <v>8</v>
      </c>
      <c r="AZ261" s="10" t="s">
        <v>120</v>
      </c>
    </row>
    <row r="262" customFormat="false" ht="15" hidden="false" customHeight="false" outlineLevel="0" collapsed="false">
      <c r="A262" s="7" t="s">
        <v>359</v>
      </c>
      <c r="D262" s="1" t="s">
        <v>86</v>
      </c>
      <c r="E262" s="1" t="s">
        <v>87</v>
      </c>
      <c r="F262" s="1" t="s">
        <v>88</v>
      </c>
      <c r="G262" s="1" t="s">
        <v>89</v>
      </c>
      <c r="H262" s="7" t="s">
        <v>90</v>
      </c>
      <c r="I262" s="8" t="s">
        <v>356</v>
      </c>
      <c r="J262" s="11" t="s">
        <v>92</v>
      </c>
      <c r="K262" s="8" t="s">
        <v>357</v>
      </c>
      <c r="M262" s="0" t="n">
        <v>2</v>
      </c>
      <c r="AZ262" s="7" t="s">
        <v>90</v>
      </c>
    </row>
    <row r="263" customFormat="false" ht="15" hidden="false" customHeight="false" outlineLevel="0" collapsed="false">
      <c r="A263" s="7" t="s">
        <v>360</v>
      </c>
      <c r="D263" s="1" t="s">
        <v>86</v>
      </c>
      <c r="E263" s="1" t="s">
        <v>87</v>
      </c>
      <c r="F263" s="1" t="s">
        <v>88</v>
      </c>
      <c r="G263" s="1" t="s">
        <v>89</v>
      </c>
      <c r="H263" s="7" t="s">
        <v>90</v>
      </c>
      <c r="I263" s="8" t="s">
        <v>356</v>
      </c>
      <c r="J263" s="11" t="s">
        <v>92</v>
      </c>
      <c r="K263" s="8" t="s">
        <v>357</v>
      </c>
      <c r="M263" s="0" t="n">
        <v>3</v>
      </c>
      <c r="AZ263" s="7" t="s">
        <v>90</v>
      </c>
    </row>
    <row r="264" customFormat="false" ht="15" hidden="false" customHeight="false" outlineLevel="0" collapsed="false">
      <c r="A264" s="7" t="s">
        <v>361</v>
      </c>
      <c r="D264" s="1" t="s">
        <v>86</v>
      </c>
      <c r="E264" s="1" t="s">
        <v>87</v>
      </c>
      <c r="F264" s="1" t="s">
        <v>88</v>
      </c>
      <c r="G264" s="1" t="s">
        <v>89</v>
      </c>
      <c r="H264" s="7" t="s">
        <v>90</v>
      </c>
      <c r="I264" s="8" t="s">
        <v>356</v>
      </c>
      <c r="J264" s="11" t="s">
        <v>92</v>
      </c>
      <c r="K264" s="8" t="s">
        <v>357</v>
      </c>
      <c r="M264" s="0" t="n">
        <v>4</v>
      </c>
      <c r="AZ264" s="7" t="s">
        <v>90</v>
      </c>
    </row>
    <row r="265" customFormat="false" ht="15" hidden="false" customHeight="false" outlineLevel="0" collapsed="false">
      <c r="A265" s="7" t="s">
        <v>362</v>
      </c>
      <c r="D265" s="1" t="s">
        <v>86</v>
      </c>
      <c r="E265" s="1" t="s">
        <v>87</v>
      </c>
      <c r="F265" s="1" t="s">
        <v>88</v>
      </c>
      <c r="G265" s="1" t="s">
        <v>89</v>
      </c>
      <c r="H265" s="7" t="s">
        <v>90</v>
      </c>
      <c r="I265" s="8" t="s">
        <v>356</v>
      </c>
      <c r="J265" s="11" t="s">
        <v>92</v>
      </c>
      <c r="K265" s="8" t="s">
        <v>357</v>
      </c>
      <c r="M265" s="0" t="n">
        <v>5</v>
      </c>
      <c r="AZ265" s="7" t="s">
        <v>90</v>
      </c>
    </row>
    <row r="266" customFormat="false" ht="15" hidden="false" customHeight="false" outlineLevel="0" collapsed="false">
      <c r="A266" s="7" t="s">
        <v>363</v>
      </c>
      <c r="D266" s="1" t="s">
        <v>86</v>
      </c>
      <c r="E266" s="1" t="s">
        <v>87</v>
      </c>
      <c r="F266" s="1" t="s">
        <v>88</v>
      </c>
      <c r="G266" s="1" t="s">
        <v>89</v>
      </c>
      <c r="H266" s="7" t="s">
        <v>90</v>
      </c>
      <c r="I266" s="8" t="s">
        <v>356</v>
      </c>
      <c r="J266" s="11" t="s">
        <v>92</v>
      </c>
      <c r="K266" s="8" t="s">
        <v>357</v>
      </c>
      <c r="M266" s="0" t="n">
        <v>6</v>
      </c>
      <c r="AZ266" s="7" t="s">
        <v>90</v>
      </c>
    </row>
    <row r="267" customFormat="false" ht="15" hidden="false" customHeight="false" outlineLevel="0" collapsed="false">
      <c r="A267" s="7" t="s">
        <v>364</v>
      </c>
      <c r="D267" s="1" t="s">
        <v>86</v>
      </c>
      <c r="E267" s="1" t="s">
        <v>87</v>
      </c>
      <c r="F267" s="1" t="s">
        <v>88</v>
      </c>
      <c r="G267" s="1" t="s">
        <v>89</v>
      </c>
      <c r="H267" s="7" t="s">
        <v>90</v>
      </c>
      <c r="I267" s="8" t="s">
        <v>356</v>
      </c>
      <c r="J267" s="11" t="s">
        <v>92</v>
      </c>
      <c r="K267" s="8" t="s">
        <v>357</v>
      </c>
      <c r="M267" s="0" t="n">
        <v>7</v>
      </c>
      <c r="AZ267" s="7" t="s">
        <v>90</v>
      </c>
    </row>
    <row r="268" customFormat="false" ht="15" hidden="false" customHeight="false" outlineLevel="0" collapsed="false">
      <c r="A268" s="7" t="s">
        <v>365</v>
      </c>
      <c r="D268" s="1" t="s">
        <v>86</v>
      </c>
      <c r="E268" s="1" t="s">
        <v>87</v>
      </c>
      <c r="F268" s="1" t="s">
        <v>88</v>
      </c>
      <c r="G268" s="1" t="s">
        <v>89</v>
      </c>
      <c r="H268" s="7" t="s">
        <v>90</v>
      </c>
      <c r="I268" s="8" t="s">
        <v>356</v>
      </c>
      <c r="J268" s="11" t="s">
        <v>92</v>
      </c>
      <c r="K268" s="8" t="s">
        <v>357</v>
      </c>
      <c r="M268" s="0" t="n">
        <v>8</v>
      </c>
      <c r="AZ268" s="7" t="s">
        <v>90</v>
      </c>
    </row>
    <row r="269" customFormat="false" ht="15" hidden="false" customHeight="false" outlineLevel="0" collapsed="false">
      <c r="A269" s="7" t="s">
        <v>366</v>
      </c>
      <c r="D269" s="1" t="s">
        <v>86</v>
      </c>
      <c r="E269" s="1" t="s">
        <v>87</v>
      </c>
      <c r="F269" s="1" t="s">
        <v>88</v>
      </c>
      <c r="G269" s="1" t="s">
        <v>89</v>
      </c>
      <c r="H269" s="7" t="s">
        <v>90</v>
      </c>
      <c r="I269" s="8" t="s">
        <v>356</v>
      </c>
      <c r="J269" s="11" t="s">
        <v>92</v>
      </c>
      <c r="K269" s="8" t="s">
        <v>357</v>
      </c>
      <c r="M269" s="0" t="n">
        <v>9</v>
      </c>
      <c r="AZ269" s="7" t="s">
        <v>90</v>
      </c>
    </row>
    <row r="270" customFormat="false" ht="15" hidden="false" customHeight="false" outlineLevel="0" collapsed="false">
      <c r="A270" s="7" t="s">
        <v>367</v>
      </c>
      <c r="D270" s="1" t="s">
        <v>86</v>
      </c>
      <c r="E270" s="1" t="s">
        <v>87</v>
      </c>
      <c r="F270" s="1" t="s">
        <v>88</v>
      </c>
      <c r="G270" s="1" t="s">
        <v>89</v>
      </c>
      <c r="H270" s="7" t="s">
        <v>90</v>
      </c>
      <c r="I270" s="8" t="s">
        <v>356</v>
      </c>
      <c r="J270" s="11" t="s">
        <v>92</v>
      </c>
      <c r="K270" s="8" t="s">
        <v>357</v>
      </c>
      <c r="M270" s="0" t="n">
        <v>10</v>
      </c>
      <c r="AZ270" s="7" t="s">
        <v>90</v>
      </c>
    </row>
    <row r="271" customFormat="false" ht="15" hidden="false" customHeight="false" outlineLevel="0" collapsed="false">
      <c r="A271" s="7" t="s">
        <v>368</v>
      </c>
      <c r="D271" s="1" t="s">
        <v>86</v>
      </c>
      <c r="E271" s="1" t="s">
        <v>87</v>
      </c>
      <c r="F271" s="1" t="s">
        <v>88</v>
      </c>
      <c r="G271" s="1" t="s">
        <v>89</v>
      </c>
      <c r="H271" s="10" t="s">
        <v>104</v>
      </c>
      <c r="I271" s="8" t="s">
        <v>356</v>
      </c>
      <c r="J271" s="11" t="s">
        <v>92</v>
      </c>
      <c r="K271" s="8" t="s">
        <v>357</v>
      </c>
      <c r="M271" s="0" t="n">
        <v>1</v>
      </c>
      <c r="AZ271" s="10" t="s">
        <v>104</v>
      </c>
    </row>
    <row r="272" customFormat="false" ht="15" hidden="false" customHeight="false" outlineLevel="0" collapsed="false">
      <c r="A272" s="7" t="s">
        <v>369</v>
      </c>
      <c r="D272" s="1" t="s">
        <v>86</v>
      </c>
      <c r="E272" s="1" t="s">
        <v>87</v>
      </c>
      <c r="F272" s="1" t="s">
        <v>88</v>
      </c>
      <c r="G272" s="1" t="s">
        <v>89</v>
      </c>
      <c r="H272" s="10" t="s">
        <v>104</v>
      </c>
      <c r="I272" s="8" t="s">
        <v>356</v>
      </c>
      <c r="J272" s="11" t="s">
        <v>92</v>
      </c>
      <c r="K272" s="8" t="s">
        <v>357</v>
      </c>
      <c r="M272" s="0" t="n">
        <v>2</v>
      </c>
      <c r="AZ272" s="10" t="s">
        <v>104</v>
      </c>
    </row>
    <row r="273" customFormat="false" ht="15" hidden="false" customHeight="false" outlineLevel="0" collapsed="false">
      <c r="A273" s="7" t="s">
        <v>370</v>
      </c>
      <c r="D273" s="1" t="s">
        <v>86</v>
      </c>
      <c r="E273" s="1" t="s">
        <v>87</v>
      </c>
      <c r="F273" s="1" t="s">
        <v>88</v>
      </c>
      <c r="G273" s="1" t="s">
        <v>89</v>
      </c>
      <c r="H273" s="10" t="s">
        <v>104</v>
      </c>
      <c r="I273" s="8" t="s">
        <v>356</v>
      </c>
      <c r="J273" s="11" t="s">
        <v>92</v>
      </c>
      <c r="K273" s="8" t="s">
        <v>357</v>
      </c>
      <c r="M273" s="0" t="n">
        <v>3</v>
      </c>
      <c r="AZ273" s="10" t="s">
        <v>104</v>
      </c>
    </row>
    <row r="274" customFormat="false" ht="15" hidden="false" customHeight="false" outlineLevel="0" collapsed="false">
      <c r="A274" s="7" t="s">
        <v>371</v>
      </c>
      <c r="D274" s="1" t="s">
        <v>86</v>
      </c>
      <c r="E274" s="1" t="s">
        <v>87</v>
      </c>
      <c r="F274" s="1" t="s">
        <v>88</v>
      </c>
      <c r="G274" s="1" t="s">
        <v>89</v>
      </c>
      <c r="H274" s="10" t="s">
        <v>104</v>
      </c>
      <c r="I274" s="8" t="s">
        <v>356</v>
      </c>
      <c r="J274" s="11" t="s">
        <v>92</v>
      </c>
      <c r="K274" s="8" t="s">
        <v>357</v>
      </c>
      <c r="M274" s="0" t="n">
        <v>4</v>
      </c>
      <c r="AZ274" s="10" t="s">
        <v>104</v>
      </c>
    </row>
    <row r="275" customFormat="false" ht="15" hidden="false" customHeight="false" outlineLevel="0" collapsed="false">
      <c r="A275" s="7" t="s">
        <v>372</v>
      </c>
      <c r="D275" s="1" t="s">
        <v>86</v>
      </c>
      <c r="E275" s="1" t="s">
        <v>87</v>
      </c>
      <c r="F275" s="1" t="s">
        <v>88</v>
      </c>
      <c r="G275" s="1" t="s">
        <v>89</v>
      </c>
      <c r="H275" s="10" t="s">
        <v>104</v>
      </c>
      <c r="I275" s="8" t="s">
        <v>356</v>
      </c>
      <c r="J275" s="11" t="s">
        <v>92</v>
      </c>
      <c r="K275" s="8" t="s">
        <v>357</v>
      </c>
      <c r="M275" s="0" t="n">
        <v>5</v>
      </c>
      <c r="AZ275" s="10" t="s">
        <v>104</v>
      </c>
    </row>
    <row r="276" customFormat="false" ht="15" hidden="false" customHeight="false" outlineLevel="0" collapsed="false">
      <c r="A276" s="7" t="s">
        <v>373</v>
      </c>
      <c r="D276" s="1" t="s">
        <v>86</v>
      </c>
      <c r="E276" s="1" t="s">
        <v>87</v>
      </c>
      <c r="F276" s="1" t="s">
        <v>88</v>
      </c>
      <c r="G276" s="1" t="s">
        <v>89</v>
      </c>
      <c r="H276" s="10" t="s">
        <v>104</v>
      </c>
      <c r="I276" s="8" t="s">
        <v>356</v>
      </c>
      <c r="J276" s="11" t="s">
        <v>92</v>
      </c>
      <c r="K276" s="8" t="s">
        <v>357</v>
      </c>
      <c r="M276" s="0" t="n">
        <v>6</v>
      </c>
      <c r="AZ276" s="10" t="s">
        <v>104</v>
      </c>
    </row>
    <row r="277" customFormat="false" ht="15" hidden="false" customHeight="false" outlineLevel="0" collapsed="false">
      <c r="A277" s="7" t="s">
        <v>374</v>
      </c>
      <c r="D277" s="1" t="s">
        <v>86</v>
      </c>
      <c r="E277" s="1" t="s">
        <v>87</v>
      </c>
      <c r="F277" s="1" t="s">
        <v>88</v>
      </c>
      <c r="G277" s="1" t="s">
        <v>89</v>
      </c>
      <c r="H277" s="10" t="s">
        <v>104</v>
      </c>
      <c r="I277" s="8" t="s">
        <v>356</v>
      </c>
      <c r="J277" s="11" t="s">
        <v>92</v>
      </c>
      <c r="K277" s="8" t="s">
        <v>357</v>
      </c>
      <c r="M277" s="0" t="n">
        <v>7</v>
      </c>
      <c r="AZ277" s="10" t="s">
        <v>104</v>
      </c>
    </row>
    <row r="278" customFormat="false" ht="15" hidden="false" customHeight="false" outlineLevel="0" collapsed="false">
      <c r="A278" s="7" t="s">
        <v>375</v>
      </c>
      <c r="D278" s="1" t="s">
        <v>86</v>
      </c>
      <c r="E278" s="1" t="s">
        <v>87</v>
      </c>
      <c r="F278" s="1" t="s">
        <v>88</v>
      </c>
      <c r="G278" s="1" t="s">
        <v>89</v>
      </c>
      <c r="H278" s="10" t="s">
        <v>104</v>
      </c>
      <c r="I278" s="8" t="s">
        <v>356</v>
      </c>
      <c r="J278" s="11" t="s">
        <v>92</v>
      </c>
      <c r="K278" s="8" t="s">
        <v>357</v>
      </c>
      <c r="M278" s="0" t="n">
        <v>8</v>
      </c>
      <c r="AZ278" s="10" t="s">
        <v>104</v>
      </c>
    </row>
    <row r="279" customFormat="false" ht="15" hidden="false" customHeight="false" outlineLevel="0" collapsed="false">
      <c r="A279" s="7" t="s">
        <v>376</v>
      </c>
      <c r="D279" s="1" t="s">
        <v>86</v>
      </c>
      <c r="E279" s="1" t="s">
        <v>87</v>
      </c>
      <c r="F279" s="1" t="s">
        <v>88</v>
      </c>
      <c r="G279" s="1" t="s">
        <v>89</v>
      </c>
      <c r="H279" s="10" t="s">
        <v>104</v>
      </c>
      <c r="I279" s="8" t="s">
        <v>356</v>
      </c>
      <c r="J279" s="11" t="s">
        <v>92</v>
      </c>
      <c r="K279" s="8" t="s">
        <v>357</v>
      </c>
      <c r="M279" s="0" t="n">
        <v>9</v>
      </c>
      <c r="AZ279" s="10" t="s">
        <v>104</v>
      </c>
    </row>
    <row r="280" customFormat="false" ht="15" hidden="false" customHeight="false" outlineLevel="0" collapsed="false">
      <c r="A280" s="7" t="s">
        <v>377</v>
      </c>
      <c r="D280" s="1" t="s">
        <v>86</v>
      </c>
      <c r="E280" s="1" t="s">
        <v>87</v>
      </c>
      <c r="F280" s="1" t="s">
        <v>88</v>
      </c>
      <c r="G280" s="1" t="s">
        <v>89</v>
      </c>
      <c r="H280" s="10" t="s">
        <v>104</v>
      </c>
      <c r="I280" s="8" t="s">
        <v>356</v>
      </c>
      <c r="J280" s="11" t="s">
        <v>92</v>
      </c>
      <c r="K280" s="8" t="s">
        <v>357</v>
      </c>
      <c r="M280" s="0" t="n">
        <v>10</v>
      </c>
      <c r="AZ280" s="10" t="s">
        <v>104</v>
      </c>
    </row>
    <row r="281" customFormat="false" ht="15" hidden="false" customHeight="false" outlineLevel="0" collapsed="false">
      <c r="A281" s="7" t="s">
        <v>378</v>
      </c>
      <c r="D281" s="1" t="s">
        <v>86</v>
      </c>
      <c r="E281" s="1" t="s">
        <v>87</v>
      </c>
      <c r="F281" s="1" t="s">
        <v>88</v>
      </c>
      <c r="G281" s="1" t="s">
        <v>89</v>
      </c>
      <c r="H281" s="10" t="s">
        <v>115</v>
      </c>
      <c r="I281" s="8" t="s">
        <v>356</v>
      </c>
      <c r="J281" s="11" t="s">
        <v>92</v>
      </c>
      <c r="K281" s="8" t="s">
        <v>357</v>
      </c>
      <c r="M281" s="0" t="n">
        <v>1</v>
      </c>
      <c r="AZ281" s="10" t="s">
        <v>115</v>
      </c>
    </row>
    <row r="282" customFormat="false" ht="15" hidden="false" customHeight="false" outlineLevel="0" collapsed="false">
      <c r="A282" s="7" t="s">
        <v>379</v>
      </c>
      <c r="D282" s="1" t="s">
        <v>86</v>
      </c>
      <c r="E282" s="1" t="s">
        <v>87</v>
      </c>
      <c r="F282" s="1" t="s">
        <v>88</v>
      </c>
      <c r="G282" s="1" t="s">
        <v>89</v>
      </c>
      <c r="H282" s="10" t="s">
        <v>115</v>
      </c>
      <c r="I282" s="8" t="s">
        <v>356</v>
      </c>
      <c r="J282" s="11" t="s">
        <v>92</v>
      </c>
      <c r="K282" s="8" t="s">
        <v>357</v>
      </c>
      <c r="M282" s="0" t="n">
        <v>2</v>
      </c>
      <c r="AZ282" s="10" t="s">
        <v>115</v>
      </c>
    </row>
    <row r="283" customFormat="false" ht="15" hidden="false" customHeight="false" outlineLevel="0" collapsed="false">
      <c r="A283" s="7" t="s">
        <v>380</v>
      </c>
      <c r="D283" s="1" t="s">
        <v>86</v>
      </c>
      <c r="E283" s="1" t="s">
        <v>87</v>
      </c>
      <c r="F283" s="1" t="s">
        <v>88</v>
      </c>
      <c r="G283" s="1" t="s">
        <v>89</v>
      </c>
      <c r="H283" s="10" t="s">
        <v>115</v>
      </c>
      <c r="I283" s="8" t="s">
        <v>356</v>
      </c>
      <c r="J283" s="11" t="s">
        <v>92</v>
      </c>
      <c r="K283" s="8" t="s">
        <v>357</v>
      </c>
      <c r="M283" s="0" t="n">
        <v>3</v>
      </c>
      <c r="AZ283" s="10" t="s">
        <v>115</v>
      </c>
    </row>
    <row r="284" customFormat="false" ht="15" hidden="false" customHeight="false" outlineLevel="0" collapsed="false">
      <c r="A284" s="7" t="s">
        <v>381</v>
      </c>
      <c r="D284" s="1" t="s">
        <v>86</v>
      </c>
      <c r="E284" s="1" t="s">
        <v>87</v>
      </c>
      <c r="F284" s="1" t="s">
        <v>88</v>
      </c>
      <c r="G284" s="1" t="s">
        <v>89</v>
      </c>
      <c r="H284" s="10" t="s">
        <v>115</v>
      </c>
      <c r="I284" s="8" t="s">
        <v>356</v>
      </c>
      <c r="J284" s="11" t="s">
        <v>92</v>
      </c>
      <c r="K284" s="8" t="s">
        <v>357</v>
      </c>
      <c r="M284" s="0" t="n">
        <v>4</v>
      </c>
      <c r="AZ284" s="10" t="s">
        <v>115</v>
      </c>
    </row>
    <row r="285" customFormat="false" ht="15" hidden="false" customHeight="false" outlineLevel="0" collapsed="false">
      <c r="A285" s="7" t="s">
        <v>382</v>
      </c>
      <c r="D285" s="1" t="s">
        <v>86</v>
      </c>
      <c r="E285" s="1" t="s">
        <v>87</v>
      </c>
      <c r="F285" s="1" t="s">
        <v>88</v>
      </c>
      <c r="G285" s="1" t="s">
        <v>89</v>
      </c>
      <c r="H285" s="10" t="s">
        <v>115</v>
      </c>
      <c r="I285" s="8" t="s">
        <v>356</v>
      </c>
      <c r="J285" s="11" t="s">
        <v>92</v>
      </c>
      <c r="K285" s="8" t="s">
        <v>357</v>
      </c>
      <c r="M285" s="0" t="n">
        <v>5</v>
      </c>
      <c r="AZ285" s="10" t="s">
        <v>115</v>
      </c>
    </row>
    <row r="286" customFormat="false" ht="15" hidden="false" customHeight="false" outlineLevel="0" collapsed="false">
      <c r="A286" s="7" t="s">
        <v>383</v>
      </c>
      <c r="D286" s="1" t="s">
        <v>86</v>
      </c>
      <c r="E286" s="1" t="s">
        <v>87</v>
      </c>
      <c r="F286" s="1" t="s">
        <v>88</v>
      </c>
      <c r="G286" s="1" t="s">
        <v>89</v>
      </c>
      <c r="H286" s="10" t="s">
        <v>115</v>
      </c>
      <c r="I286" s="8" t="s">
        <v>356</v>
      </c>
      <c r="J286" s="11" t="s">
        <v>92</v>
      </c>
      <c r="K286" s="8" t="s">
        <v>357</v>
      </c>
      <c r="M286" s="0" t="n">
        <v>6</v>
      </c>
      <c r="AZ286" s="10" t="s">
        <v>115</v>
      </c>
    </row>
    <row r="287" customFormat="false" ht="15" hidden="false" customHeight="false" outlineLevel="0" collapsed="false">
      <c r="A287" s="7" t="s">
        <v>384</v>
      </c>
      <c r="D287" s="1" t="s">
        <v>86</v>
      </c>
      <c r="E287" s="1" t="s">
        <v>87</v>
      </c>
      <c r="F287" s="1" t="s">
        <v>88</v>
      </c>
      <c r="G287" s="1" t="s">
        <v>89</v>
      </c>
      <c r="H287" s="10" t="s">
        <v>115</v>
      </c>
      <c r="I287" s="8" t="s">
        <v>356</v>
      </c>
      <c r="J287" s="11" t="s">
        <v>92</v>
      </c>
      <c r="K287" s="8" t="s">
        <v>357</v>
      </c>
      <c r="M287" s="0" t="n">
        <v>7</v>
      </c>
      <c r="AZ287" s="10" t="s">
        <v>115</v>
      </c>
    </row>
    <row r="288" customFormat="false" ht="15" hidden="false" customHeight="false" outlineLevel="0" collapsed="false">
      <c r="A288" s="7" t="s">
        <v>385</v>
      </c>
      <c r="D288" s="1" t="s">
        <v>86</v>
      </c>
      <c r="E288" s="1" t="s">
        <v>87</v>
      </c>
      <c r="F288" s="1" t="s">
        <v>88</v>
      </c>
      <c r="G288" s="1" t="s">
        <v>89</v>
      </c>
      <c r="H288" s="10" t="s">
        <v>115</v>
      </c>
      <c r="I288" s="8" t="s">
        <v>356</v>
      </c>
      <c r="J288" s="11" t="s">
        <v>92</v>
      </c>
      <c r="K288" s="8" t="s">
        <v>357</v>
      </c>
      <c r="M288" s="0" t="n">
        <v>8</v>
      </c>
      <c r="AZ288" s="10" t="s">
        <v>115</v>
      </c>
    </row>
    <row r="289" customFormat="false" ht="15" hidden="false" customHeight="false" outlineLevel="0" collapsed="false">
      <c r="A289" s="7" t="s">
        <v>386</v>
      </c>
      <c r="D289" s="1" t="s">
        <v>86</v>
      </c>
      <c r="E289" s="1" t="s">
        <v>87</v>
      </c>
      <c r="F289" s="1" t="s">
        <v>88</v>
      </c>
      <c r="G289" s="1" t="s">
        <v>89</v>
      </c>
      <c r="H289" s="10" t="s">
        <v>115</v>
      </c>
      <c r="I289" s="8" t="s">
        <v>356</v>
      </c>
      <c r="J289" s="11" t="s">
        <v>92</v>
      </c>
      <c r="K289" s="8" t="s">
        <v>357</v>
      </c>
      <c r="M289" s="0" t="n">
        <v>9</v>
      </c>
      <c r="AZ289" s="10" t="s">
        <v>115</v>
      </c>
    </row>
    <row r="290" customFormat="false" ht="15" hidden="false" customHeight="false" outlineLevel="0" collapsed="false">
      <c r="A290" s="7" t="s">
        <v>387</v>
      </c>
      <c r="D290" s="1" t="s">
        <v>86</v>
      </c>
      <c r="E290" s="1" t="s">
        <v>87</v>
      </c>
      <c r="F290" s="1" t="s">
        <v>88</v>
      </c>
      <c r="G290" s="1" t="s">
        <v>89</v>
      </c>
      <c r="H290" s="10" t="s">
        <v>115</v>
      </c>
      <c r="I290" s="8" t="s">
        <v>356</v>
      </c>
      <c r="J290" s="11" t="s">
        <v>92</v>
      </c>
      <c r="K290" s="8" t="s">
        <v>357</v>
      </c>
      <c r="M290" s="0" t="n">
        <v>10</v>
      </c>
      <c r="AZ290" s="10" t="s">
        <v>115</v>
      </c>
    </row>
    <row r="291" customFormat="false" ht="15" hidden="false" customHeight="false" outlineLevel="0" collapsed="false">
      <c r="A291" s="7" t="s">
        <v>388</v>
      </c>
      <c r="D291" s="1" t="s">
        <v>86</v>
      </c>
      <c r="E291" s="1" t="s">
        <v>87</v>
      </c>
      <c r="F291" s="1" t="s">
        <v>88</v>
      </c>
      <c r="G291" s="1" t="s">
        <v>89</v>
      </c>
      <c r="H291" s="10" t="s">
        <v>128</v>
      </c>
      <c r="I291" s="8" t="s">
        <v>356</v>
      </c>
      <c r="J291" s="11" t="s">
        <v>92</v>
      </c>
      <c r="K291" s="8" t="s">
        <v>357</v>
      </c>
      <c r="M291" s="0" t="n">
        <v>1</v>
      </c>
      <c r="AZ291" s="10" t="s">
        <v>128</v>
      </c>
    </row>
    <row r="292" customFormat="false" ht="15" hidden="false" customHeight="false" outlineLevel="0" collapsed="false">
      <c r="A292" s="7" t="s">
        <v>389</v>
      </c>
      <c r="D292" s="1" t="s">
        <v>86</v>
      </c>
      <c r="E292" s="1" t="s">
        <v>87</v>
      </c>
      <c r="F292" s="1" t="s">
        <v>88</v>
      </c>
      <c r="G292" s="1" t="s">
        <v>89</v>
      </c>
      <c r="H292" s="10" t="s">
        <v>128</v>
      </c>
      <c r="I292" s="8" t="s">
        <v>356</v>
      </c>
      <c r="J292" s="11" t="s">
        <v>92</v>
      </c>
      <c r="K292" s="8" t="s">
        <v>357</v>
      </c>
      <c r="M292" s="0" t="n">
        <v>2</v>
      </c>
      <c r="AZ292" s="10" t="s">
        <v>128</v>
      </c>
    </row>
    <row r="293" customFormat="false" ht="15" hidden="false" customHeight="false" outlineLevel="0" collapsed="false">
      <c r="A293" s="7" t="s">
        <v>390</v>
      </c>
      <c r="D293" s="1" t="s">
        <v>86</v>
      </c>
      <c r="E293" s="1" t="s">
        <v>87</v>
      </c>
      <c r="F293" s="1" t="s">
        <v>88</v>
      </c>
      <c r="G293" s="1" t="s">
        <v>89</v>
      </c>
      <c r="H293" s="10" t="s">
        <v>120</v>
      </c>
      <c r="I293" s="8" t="s">
        <v>120</v>
      </c>
      <c r="J293" s="10" t="s">
        <v>120</v>
      </c>
      <c r="K293" s="10" t="s">
        <v>120</v>
      </c>
      <c r="M293" s="0" t="n">
        <v>9</v>
      </c>
      <c r="AZ293" s="10" t="s">
        <v>120</v>
      </c>
    </row>
    <row r="294" customFormat="false" ht="15" hidden="false" customHeight="false" outlineLevel="0" collapsed="false">
      <c r="A294" s="7" t="s">
        <v>391</v>
      </c>
      <c r="D294" s="1" t="s">
        <v>86</v>
      </c>
      <c r="E294" s="1" t="s">
        <v>87</v>
      </c>
      <c r="F294" s="1" t="s">
        <v>88</v>
      </c>
      <c r="G294" s="1" t="s">
        <v>89</v>
      </c>
      <c r="H294" s="10" t="s">
        <v>128</v>
      </c>
      <c r="I294" s="8" t="s">
        <v>356</v>
      </c>
      <c r="J294" s="11" t="s">
        <v>92</v>
      </c>
      <c r="K294" s="8" t="s">
        <v>357</v>
      </c>
      <c r="M294" s="0" t="n">
        <v>3</v>
      </c>
      <c r="AZ294" s="10" t="s">
        <v>128</v>
      </c>
    </row>
    <row r="295" customFormat="false" ht="15" hidden="false" customHeight="false" outlineLevel="0" collapsed="false">
      <c r="A295" s="7" t="s">
        <v>392</v>
      </c>
      <c r="D295" s="1" t="s">
        <v>86</v>
      </c>
      <c r="E295" s="1" t="s">
        <v>87</v>
      </c>
      <c r="F295" s="1" t="s">
        <v>88</v>
      </c>
      <c r="G295" s="1" t="s">
        <v>89</v>
      </c>
      <c r="H295" s="10" t="s">
        <v>128</v>
      </c>
      <c r="I295" s="8" t="s">
        <v>356</v>
      </c>
      <c r="J295" s="11" t="s">
        <v>92</v>
      </c>
      <c r="K295" s="8" t="s">
        <v>357</v>
      </c>
      <c r="M295" s="0" t="n">
        <v>4</v>
      </c>
      <c r="AZ295" s="10" t="s">
        <v>128</v>
      </c>
    </row>
    <row r="296" customFormat="false" ht="15" hidden="false" customHeight="false" outlineLevel="0" collapsed="false">
      <c r="A296" s="7" t="s">
        <v>393</v>
      </c>
      <c r="D296" s="1" t="s">
        <v>86</v>
      </c>
      <c r="E296" s="1" t="s">
        <v>87</v>
      </c>
      <c r="F296" s="1" t="s">
        <v>88</v>
      </c>
      <c r="G296" s="1" t="s">
        <v>89</v>
      </c>
      <c r="H296" s="10" t="s">
        <v>128</v>
      </c>
      <c r="I296" s="8" t="s">
        <v>356</v>
      </c>
      <c r="J296" s="11" t="s">
        <v>92</v>
      </c>
      <c r="K296" s="8" t="s">
        <v>357</v>
      </c>
      <c r="M296" s="0" t="n">
        <v>5</v>
      </c>
      <c r="AZ296" s="10" t="s">
        <v>128</v>
      </c>
    </row>
    <row r="297" customFormat="false" ht="15" hidden="false" customHeight="false" outlineLevel="0" collapsed="false">
      <c r="A297" s="7" t="s">
        <v>394</v>
      </c>
      <c r="D297" s="1" t="s">
        <v>86</v>
      </c>
      <c r="E297" s="1" t="s">
        <v>87</v>
      </c>
      <c r="F297" s="1" t="s">
        <v>88</v>
      </c>
      <c r="G297" s="1" t="s">
        <v>89</v>
      </c>
      <c r="H297" s="10" t="s">
        <v>128</v>
      </c>
      <c r="I297" s="8" t="s">
        <v>356</v>
      </c>
      <c r="J297" s="11" t="s">
        <v>92</v>
      </c>
      <c r="K297" s="8" t="s">
        <v>357</v>
      </c>
      <c r="M297" s="0" t="n">
        <v>6</v>
      </c>
      <c r="AZ297" s="10" t="s">
        <v>128</v>
      </c>
    </row>
    <row r="298" customFormat="false" ht="15" hidden="false" customHeight="false" outlineLevel="0" collapsed="false">
      <c r="A298" s="7" t="s">
        <v>395</v>
      </c>
      <c r="D298" s="1" t="s">
        <v>86</v>
      </c>
      <c r="E298" s="1" t="s">
        <v>87</v>
      </c>
      <c r="F298" s="1" t="s">
        <v>88</v>
      </c>
      <c r="G298" s="1" t="s">
        <v>89</v>
      </c>
      <c r="H298" s="10" t="s">
        <v>128</v>
      </c>
      <c r="I298" s="8" t="s">
        <v>356</v>
      </c>
      <c r="J298" s="11" t="s">
        <v>92</v>
      </c>
      <c r="K298" s="8" t="s">
        <v>357</v>
      </c>
      <c r="M298" s="0" t="n">
        <v>7</v>
      </c>
      <c r="AZ298" s="10" t="s">
        <v>128</v>
      </c>
    </row>
    <row r="299" customFormat="false" ht="15" hidden="false" customHeight="false" outlineLevel="0" collapsed="false">
      <c r="A299" s="7" t="s">
        <v>396</v>
      </c>
      <c r="D299" s="1" t="s">
        <v>86</v>
      </c>
      <c r="E299" s="1" t="s">
        <v>87</v>
      </c>
      <c r="F299" s="1" t="s">
        <v>88</v>
      </c>
      <c r="G299" s="1" t="s">
        <v>89</v>
      </c>
      <c r="H299" s="10" t="s">
        <v>128</v>
      </c>
      <c r="I299" s="8" t="s">
        <v>356</v>
      </c>
      <c r="J299" s="11" t="s">
        <v>92</v>
      </c>
      <c r="K299" s="8" t="s">
        <v>357</v>
      </c>
      <c r="M299" s="0" t="n">
        <v>8</v>
      </c>
      <c r="AZ299" s="10" t="s">
        <v>128</v>
      </c>
    </row>
    <row r="300" customFormat="false" ht="15" hidden="false" customHeight="false" outlineLevel="0" collapsed="false">
      <c r="A300" s="7" t="s">
        <v>397</v>
      </c>
      <c r="D300" s="1" t="s">
        <v>86</v>
      </c>
      <c r="E300" s="1" t="s">
        <v>87</v>
      </c>
      <c r="F300" s="1" t="s">
        <v>88</v>
      </c>
      <c r="G300" s="1" t="s">
        <v>89</v>
      </c>
      <c r="H300" s="8" t="s">
        <v>128</v>
      </c>
      <c r="I300" s="8" t="s">
        <v>356</v>
      </c>
      <c r="J300" s="11" t="s">
        <v>92</v>
      </c>
      <c r="K300" s="8" t="s">
        <v>357</v>
      </c>
      <c r="M300" s="0" t="n">
        <v>9</v>
      </c>
      <c r="AZ300" s="8" t="s">
        <v>128</v>
      </c>
    </row>
    <row r="301" customFormat="false" ht="15" hidden="false" customHeight="false" outlineLevel="0" collapsed="false">
      <c r="A301" s="7" t="s">
        <v>398</v>
      </c>
      <c r="D301" s="1" t="s">
        <v>86</v>
      </c>
      <c r="E301" s="1" t="s">
        <v>87</v>
      </c>
      <c r="F301" s="1" t="s">
        <v>88</v>
      </c>
      <c r="G301" s="1" t="s">
        <v>89</v>
      </c>
      <c r="H301" s="10" t="s">
        <v>128</v>
      </c>
      <c r="I301" s="8" t="s">
        <v>356</v>
      </c>
      <c r="J301" s="11" t="s">
        <v>92</v>
      </c>
      <c r="K301" s="8" t="s">
        <v>357</v>
      </c>
      <c r="M301" s="0" t="n">
        <v>10</v>
      </c>
      <c r="AZ301" s="10" t="s">
        <v>128</v>
      </c>
    </row>
    <row r="302" customFormat="false" ht="15" hidden="false" customHeight="false" outlineLevel="0" collapsed="false">
      <c r="A302" s="15" t="s">
        <v>399</v>
      </c>
      <c r="D302" s="1" t="s">
        <v>86</v>
      </c>
      <c r="E302" s="1" t="s">
        <v>87</v>
      </c>
      <c r="F302" s="1" t="s">
        <v>88</v>
      </c>
      <c r="G302" s="1" t="s">
        <v>89</v>
      </c>
      <c r="H302" s="7" t="s">
        <v>90</v>
      </c>
      <c r="I302" s="8" t="s">
        <v>91</v>
      </c>
      <c r="J302" s="9" t="s">
        <v>400</v>
      </c>
      <c r="K302" s="8" t="s">
        <v>93</v>
      </c>
      <c r="M302" s="0" t="n">
        <v>1</v>
      </c>
      <c r="AZ302" s="7" t="s">
        <v>90</v>
      </c>
    </row>
    <row r="303" customFormat="false" ht="15" hidden="false" customHeight="false" outlineLevel="0" collapsed="false">
      <c r="A303" s="15" t="s">
        <v>401</v>
      </c>
      <c r="D303" s="1" t="s">
        <v>86</v>
      </c>
      <c r="E303" s="1" t="s">
        <v>87</v>
      </c>
      <c r="F303" s="1" t="s">
        <v>88</v>
      </c>
      <c r="G303" s="1" t="s">
        <v>89</v>
      </c>
      <c r="H303" s="7" t="s">
        <v>90</v>
      </c>
      <c r="I303" s="8" t="s">
        <v>91</v>
      </c>
      <c r="J303" s="9" t="s">
        <v>400</v>
      </c>
      <c r="K303" s="8" t="s">
        <v>93</v>
      </c>
      <c r="M303" s="0" t="n">
        <v>2</v>
      </c>
      <c r="AZ303" s="7" t="s">
        <v>90</v>
      </c>
    </row>
    <row r="304" customFormat="false" ht="15" hidden="false" customHeight="false" outlineLevel="0" collapsed="false">
      <c r="A304" s="15" t="s">
        <v>402</v>
      </c>
      <c r="D304" s="1" t="s">
        <v>86</v>
      </c>
      <c r="E304" s="1" t="s">
        <v>87</v>
      </c>
      <c r="F304" s="1" t="s">
        <v>88</v>
      </c>
      <c r="G304" s="1" t="s">
        <v>89</v>
      </c>
      <c r="H304" s="7" t="s">
        <v>90</v>
      </c>
      <c r="I304" s="8" t="s">
        <v>91</v>
      </c>
      <c r="J304" s="9" t="s">
        <v>400</v>
      </c>
      <c r="K304" s="8" t="s">
        <v>93</v>
      </c>
      <c r="M304" s="0" t="n">
        <v>3</v>
      </c>
      <c r="AZ304" s="7" t="s">
        <v>90</v>
      </c>
    </row>
    <row r="305" customFormat="false" ht="15" hidden="false" customHeight="false" outlineLevel="0" collapsed="false">
      <c r="A305" s="15" t="s">
        <v>403</v>
      </c>
      <c r="D305" s="1" t="s">
        <v>86</v>
      </c>
      <c r="E305" s="1" t="s">
        <v>87</v>
      </c>
      <c r="F305" s="1" t="s">
        <v>88</v>
      </c>
      <c r="G305" s="1" t="s">
        <v>89</v>
      </c>
      <c r="H305" s="7" t="s">
        <v>90</v>
      </c>
      <c r="I305" s="8" t="s">
        <v>91</v>
      </c>
      <c r="J305" s="9" t="s">
        <v>400</v>
      </c>
      <c r="K305" s="8" t="s">
        <v>93</v>
      </c>
      <c r="M305" s="0" t="n">
        <v>4</v>
      </c>
      <c r="AZ305" s="7" t="s">
        <v>90</v>
      </c>
    </row>
    <row r="306" customFormat="false" ht="15" hidden="false" customHeight="false" outlineLevel="0" collapsed="false">
      <c r="A306" s="15" t="s">
        <v>404</v>
      </c>
      <c r="D306" s="1" t="s">
        <v>86</v>
      </c>
      <c r="E306" s="1" t="s">
        <v>87</v>
      </c>
      <c r="F306" s="1" t="s">
        <v>88</v>
      </c>
      <c r="G306" s="1" t="s">
        <v>89</v>
      </c>
      <c r="H306" s="7" t="s">
        <v>90</v>
      </c>
      <c r="I306" s="8" t="s">
        <v>91</v>
      </c>
      <c r="J306" s="9" t="s">
        <v>400</v>
      </c>
      <c r="K306" s="8" t="s">
        <v>93</v>
      </c>
      <c r="M306" s="0" t="n">
        <v>5</v>
      </c>
      <c r="AZ306" s="7" t="s">
        <v>90</v>
      </c>
    </row>
    <row r="307" customFormat="false" ht="15" hidden="false" customHeight="false" outlineLevel="0" collapsed="false">
      <c r="A307" s="15" t="s">
        <v>405</v>
      </c>
      <c r="D307" s="1" t="s">
        <v>86</v>
      </c>
      <c r="E307" s="1" t="s">
        <v>87</v>
      </c>
      <c r="F307" s="1" t="s">
        <v>88</v>
      </c>
      <c r="G307" s="1" t="s">
        <v>89</v>
      </c>
      <c r="H307" s="7" t="s">
        <v>90</v>
      </c>
      <c r="I307" s="8" t="s">
        <v>91</v>
      </c>
      <c r="J307" s="9" t="s">
        <v>400</v>
      </c>
      <c r="K307" s="8" t="s">
        <v>93</v>
      </c>
      <c r="M307" s="0" t="n">
        <v>6</v>
      </c>
      <c r="AZ307" s="7" t="s">
        <v>90</v>
      </c>
    </row>
    <row r="308" customFormat="false" ht="15" hidden="false" customHeight="false" outlineLevel="0" collapsed="false">
      <c r="A308" s="15" t="s">
        <v>406</v>
      </c>
      <c r="D308" s="1" t="s">
        <v>86</v>
      </c>
      <c r="E308" s="1" t="s">
        <v>87</v>
      </c>
      <c r="F308" s="1" t="s">
        <v>88</v>
      </c>
      <c r="G308" s="1" t="s">
        <v>89</v>
      </c>
      <c r="H308" s="7" t="s">
        <v>90</v>
      </c>
      <c r="I308" s="8" t="s">
        <v>91</v>
      </c>
      <c r="J308" s="9" t="s">
        <v>400</v>
      </c>
      <c r="K308" s="8" t="s">
        <v>93</v>
      </c>
      <c r="M308" s="0" t="n">
        <v>7</v>
      </c>
      <c r="AZ308" s="7" t="s">
        <v>90</v>
      </c>
    </row>
    <row r="309" customFormat="false" ht="15" hidden="false" customHeight="false" outlineLevel="0" collapsed="false">
      <c r="A309" s="15" t="s">
        <v>407</v>
      </c>
      <c r="D309" s="1" t="s">
        <v>86</v>
      </c>
      <c r="E309" s="1" t="s">
        <v>87</v>
      </c>
      <c r="F309" s="1" t="s">
        <v>88</v>
      </c>
      <c r="G309" s="1" t="s">
        <v>89</v>
      </c>
      <c r="H309" s="7" t="s">
        <v>90</v>
      </c>
      <c r="I309" s="8" t="s">
        <v>91</v>
      </c>
      <c r="J309" s="9" t="s">
        <v>400</v>
      </c>
      <c r="K309" s="8" t="s">
        <v>93</v>
      </c>
      <c r="M309" s="0" t="n">
        <v>8</v>
      </c>
      <c r="AZ309" s="7" t="s">
        <v>90</v>
      </c>
    </row>
    <row r="310" customFormat="false" ht="15" hidden="false" customHeight="false" outlineLevel="0" collapsed="false">
      <c r="A310" s="15" t="s">
        <v>408</v>
      </c>
      <c r="D310" s="1" t="s">
        <v>86</v>
      </c>
      <c r="E310" s="1" t="s">
        <v>87</v>
      </c>
      <c r="F310" s="1" t="s">
        <v>88</v>
      </c>
      <c r="G310" s="1" t="s">
        <v>89</v>
      </c>
      <c r="H310" s="7" t="s">
        <v>90</v>
      </c>
      <c r="I310" s="8" t="s">
        <v>91</v>
      </c>
      <c r="J310" s="9" t="s">
        <v>400</v>
      </c>
      <c r="K310" s="8" t="s">
        <v>93</v>
      </c>
      <c r="M310" s="0" t="n">
        <v>9</v>
      </c>
      <c r="AZ310" s="7" t="s">
        <v>90</v>
      </c>
    </row>
    <row r="311" customFormat="false" ht="15" hidden="false" customHeight="false" outlineLevel="0" collapsed="false">
      <c r="A311" s="15" t="s">
        <v>409</v>
      </c>
      <c r="D311" s="1" t="s">
        <v>86</v>
      </c>
      <c r="E311" s="1" t="s">
        <v>87</v>
      </c>
      <c r="F311" s="1" t="s">
        <v>88</v>
      </c>
      <c r="G311" s="1" t="s">
        <v>89</v>
      </c>
      <c r="H311" s="7" t="s">
        <v>90</v>
      </c>
      <c r="I311" s="8" t="s">
        <v>91</v>
      </c>
      <c r="J311" s="9" t="s">
        <v>400</v>
      </c>
      <c r="K311" s="8" t="s">
        <v>93</v>
      </c>
      <c r="M311" s="0" t="n">
        <v>10</v>
      </c>
      <c r="AZ311" s="7" t="s">
        <v>90</v>
      </c>
    </row>
    <row r="312" customFormat="false" ht="15" hidden="false" customHeight="false" outlineLevel="0" collapsed="false">
      <c r="A312" s="15" t="s">
        <v>410</v>
      </c>
      <c r="D312" s="1" t="s">
        <v>86</v>
      </c>
      <c r="E312" s="1" t="s">
        <v>87</v>
      </c>
      <c r="F312" s="1" t="s">
        <v>88</v>
      </c>
      <c r="G312" s="1" t="s">
        <v>89</v>
      </c>
      <c r="H312" s="7" t="s">
        <v>104</v>
      </c>
      <c r="I312" s="8" t="s">
        <v>91</v>
      </c>
      <c r="J312" s="9" t="s">
        <v>400</v>
      </c>
      <c r="K312" s="8" t="s">
        <v>93</v>
      </c>
      <c r="M312" s="0" t="n">
        <v>1</v>
      </c>
      <c r="AZ312" s="7" t="s">
        <v>104</v>
      </c>
    </row>
    <row r="313" customFormat="false" ht="15" hidden="false" customHeight="false" outlineLevel="0" collapsed="false">
      <c r="A313" s="15" t="s">
        <v>411</v>
      </c>
      <c r="D313" s="1" t="s">
        <v>86</v>
      </c>
      <c r="E313" s="1" t="s">
        <v>87</v>
      </c>
      <c r="F313" s="1" t="s">
        <v>88</v>
      </c>
      <c r="G313" s="1" t="s">
        <v>89</v>
      </c>
      <c r="H313" s="7" t="s">
        <v>104</v>
      </c>
      <c r="I313" s="8" t="s">
        <v>91</v>
      </c>
      <c r="J313" s="9" t="s">
        <v>400</v>
      </c>
      <c r="K313" s="8" t="s">
        <v>93</v>
      </c>
      <c r="M313" s="0" t="n">
        <v>2</v>
      </c>
      <c r="AZ313" s="7" t="s">
        <v>104</v>
      </c>
    </row>
    <row r="314" customFormat="false" ht="15" hidden="false" customHeight="false" outlineLevel="0" collapsed="false">
      <c r="A314" s="15" t="s">
        <v>412</v>
      </c>
      <c r="D314" s="1" t="s">
        <v>86</v>
      </c>
      <c r="E314" s="1" t="s">
        <v>87</v>
      </c>
      <c r="F314" s="1" t="s">
        <v>88</v>
      </c>
      <c r="G314" s="1" t="s">
        <v>89</v>
      </c>
      <c r="H314" s="7" t="s">
        <v>104</v>
      </c>
      <c r="I314" s="8" t="s">
        <v>91</v>
      </c>
      <c r="J314" s="9" t="s">
        <v>400</v>
      </c>
      <c r="K314" s="8" t="s">
        <v>93</v>
      </c>
      <c r="M314" s="0" t="n">
        <v>3</v>
      </c>
      <c r="AZ314" s="7" t="s">
        <v>104</v>
      </c>
    </row>
    <row r="315" customFormat="false" ht="15" hidden="false" customHeight="false" outlineLevel="0" collapsed="false">
      <c r="A315" s="15" t="s">
        <v>413</v>
      </c>
      <c r="D315" s="1" t="s">
        <v>86</v>
      </c>
      <c r="E315" s="1" t="s">
        <v>87</v>
      </c>
      <c r="F315" s="1" t="s">
        <v>88</v>
      </c>
      <c r="G315" s="1" t="s">
        <v>89</v>
      </c>
      <c r="H315" s="7" t="s">
        <v>104</v>
      </c>
      <c r="I315" s="8" t="s">
        <v>91</v>
      </c>
      <c r="J315" s="9" t="s">
        <v>400</v>
      </c>
      <c r="K315" s="8" t="s">
        <v>93</v>
      </c>
      <c r="M315" s="0" t="n">
        <v>4</v>
      </c>
      <c r="AZ315" s="7" t="s">
        <v>104</v>
      </c>
    </row>
    <row r="316" customFormat="false" ht="15" hidden="false" customHeight="false" outlineLevel="0" collapsed="false">
      <c r="A316" s="15" t="s">
        <v>414</v>
      </c>
      <c r="D316" s="1" t="s">
        <v>86</v>
      </c>
      <c r="E316" s="1" t="s">
        <v>87</v>
      </c>
      <c r="F316" s="1" t="s">
        <v>88</v>
      </c>
      <c r="G316" s="1" t="s">
        <v>89</v>
      </c>
      <c r="H316" s="7" t="s">
        <v>104</v>
      </c>
      <c r="I316" s="8" t="s">
        <v>91</v>
      </c>
      <c r="J316" s="9" t="s">
        <v>400</v>
      </c>
      <c r="K316" s="8" t="s">
        <v>93</v>
      </c>
      <c r="M316" s="0" t="n">
        <v>5</v>
      </c>
      <c r="AZ316" s="7" t="s">
        <v>104</v>
      </c>
    </row>
    <row r="317" customFormat="false" ht="15" hidden="false" customHeight="false" outlineLevel="0" collapsed="false">
      <c r="A317" s="15" t="s">
        <v>415</v>
      </c>
      <c r="D317" s="1" t="s">
        <v>86</v>
      </c>
      <c r="E317" s="1" t="s">
        <v>87</v>
      </c>
      <c r="F317" s="1" t="s">
        <v>88</v>
      </c>
      <c r="G317" s="1" t="s">
        <v>89</v>
      </c>
      <c r="H317" s="7" t="s">
        <v>104</v>
      </c>
      <c r="I317" s="8" t="s">
        <v>91</v>
      </c>
      <c r="J317" s="9" t="s">
        <v>400</v>
      </c>
      <c r="K317" s="8" t="s">
        <v>93</v>
      </c>
      <c r="M317" s="0" t="n">
        <v>6</v>
      </c>
      <c r="AZ317" s="7" t="s">
        <v>104</v>
      </c>
    </row>
    <row r="318" customFormat="false" ht="15" hidden="false" customHeight="false" outlineLevel="0" collapsed="false">
      <c r="A318" s="15" t="s">
        <v>416</v>
      </c>
      <c r="D318" s="1" t="s">
        <v>86</v>
      </c>
      <c r="E318" s="1" t="s">
        <v>87</v>
      </c>
      <c r="F318" s="1" t="s">
        <v>88</v>
      </c>
      <c r="G318" s="1" t="s">
        <v>89</v>
      </c>
      <c r="H318" s="7" t="s">
        <v>104</v>
      </c>
      <c r="I318" s="8" t="s">
        <v>91</v>
      </c>
      <c r="J318" s="9" t="s">
        <v>400</v>
      </c>
      <c r="K318" s="8" t="s">
        <v>93</v>
      </c>
      <c r="M318" s="0" t="n">
        <v>7</v>
      </c>
      <c r="AZ318" s="7" t="s">
        <v>104</v>
      </c>
    </row>
    <row r="319" customFormat="false" ht="15" hidden="false" customHeight="false" outlineLevel="0" collapsed="false">
      <c r="A319" s="15" t="s">
        <v>417</v>
      </c>
      <c r="D319" s="1" t="s">
        <v>86</v>
      </c>
      <c r="E319" s="1" t="s">
        <v>87</v>
      </c>
      <c r="F319" s="1" t="s">
        <v>88</v>
      </c>
      <c r="G319" s="1" t="s">
        <v>89</v>
      </c>
      <c r="H319" s="7" t="s">
        <v>104</v>
      </c>
      <c r="I319" s="8" t="s">
        <v>91</v>
      </c>
      <c r="J319" s="9" t="s">
        <v>400</v>
      </c>
      <c r="K319" s="8" t="s">
        <v>93</v>
      </c>
      <c r="M319" s="0" t="n">
        <v>8</v>
      </c>
      <c r="AZ319" s="7" t="s">
        <v>104</v>
      </c>
    </row>
    <row r="320" customFormat="false" ht="15" hidden="false" customHeight="false" outlineLevel="0" collapsed="false">
      <c r="A320" s="15" t="s">
        <v>418</v>
      </c>
      <c r="D320" s="1" t="s">
        <v>86</v>
      </c>
      <c r="E320" s="1" t="s">
        <v>87</v>
      </c>
      <c r="F320" s="1" t="s">
        <v>88</v>
      </c>
      <c r="G320" s="1" t="s">
        <v>89</v>
      </c>
      <c r="H320" s="7" t="s">
        <v>104</v>
      </c>
      <c r="I320" s="8" t="s">
        <v>91</v>
      </c>
      <c r="J320" s="9" t="s">
        <v>400</v>
      </c>
      <c r="K320" s="8" t="s">
        <v>93</v>
      </c>
      <c r="M320" s="0" t="n">
        <v>9</v>
      </c>
      <c r="AZ320" s="7" t="s">
        <v>104</v>
      </c>
    </row>
    <row r="321" customFormat="false" ht="15" hidden="false" customHeight="false" outlineLevel="0" collapsed="false">
      <c r="A321" s="15" t="s">
        <v>419</v>
      </c>
      <c r="D321" s="1" t="s">
        <v>86</v>
      </c>
      <c r="E321" s="1" t="s">
        <v>87</v>
      </c>
      <c r="F321" s="1" t="s">
        <v>88</v>
      </c>
      <c r="G321" s="1" t="s">
        <v>89</v>
      </c>
      <c r="H321" s="7" t="s">
        <v>104</v>
      </c>
      <c r="I321" s="8" t="s">
        <v>91</v>
      </c>
      <c r="J321" s="9" t="s">
        <v>400</v>
      </c>
      <c r="K321" s="8" t="s">
        <v>93</v>
      </c>
      <c r="M321" s="0" t="n">
        <v>10</v>
      </c>
      <c r="AZ321" s="7" t="s">
        <v>104</v>
      </c>
    </row>
    <row r="322" customFormat="false" ht="15" hidden="false" customHeight="false" outlineLevel="0" collapsed="false">
      <c r="A322" s="15" t="s">
        <v>420</v>
      </c>
      <c r="D322" s="1" t="s">
        <v>86</v>
      </c>
      <c r="E322" s="1" t="s">
        <v>87</v>
      </c>
      <c r="F322" s="1" t="s">
        <v>88</v>
      </c>
      <c r="G322" s="1" t="s">
        <v>89</v>
      </c>
      <c r="H322" s="7" t="s">
        <v>115</v>
      </c>
      <c r="I322" s="8" t="s">
        <v>91</v>
      </c>
      <c r="J322" s="9" t="s">
        <v>400</v>
      </c>
      <c r="K322" s="8" t="s">
        <v>93</v>
      </c>
      <c r="M322" s="0" t="n">
        <v>1</v>
      </c>
      <c r="AZ322" s="7" t="s">
        <v>115</v>
      </c>
    </row>
    <row r="323" customFormat="false" ht="15" hidden="false" customHeight="false" outlineLevel="0" collapsed="false">
      <c r="A323" s="15" t="s">
        <v>421</v>
      </c>
      <c r="D323" s="1" t="s">
        <v>86</v>
      </c>
      <c r="E323" s="1" t="s">
        <v>87</v>
      </c>
      <c r="F323" s="1" t="s">
        <v>88</v>
      </c>
      <c r="G323" s="1" t="s">
        <v>89</v>
      </c>
      <c r="H323" s="7" t="s">
        <v>115</v>
      </c>
      <c r="I323" s="8" t="s">
        <v>91</v>
      </c>
      <c r="J323" s="9" t="s">
        <v>400</v>
      </c>
      <c r="K323" s="8" t="s">
        <v>93</v>
      </c>
      <c r="M323" s="0" t="n">
        <v>2</v>
      </c>
      <c r="AZ323" s="7" t="s">
        <v>115</v>
      </c>
    </row>
    <row r="324" customFormat="false" ht="15" hidden="false" customHeight="false" outlineLevel="0" collapsed="false">
      <c r="A324" s="15" t="s">
        <v>422</v>
      </c>
      <c r="D324" s="1" t="s">
        <v>86</v>
      </c>
      <c r="E324" s="1" t="s">
        <v>87</v>
      </c>
      <c r="F324" s="1" t="s">
        <v>88</v>
      </c>
      <c r="G324" s="1" t="s">
        <v>89</v>
      </c>
      <c r="H324" s="7" t="s">
        <v>115</v>
      </c>
      <c r="I324" s="8" t="s">
        <v>91</v>
      </c>
      <c r="J324" s="9" t="s">
        <v>400</v>
      </c>
      <c r="K324" s="8" t="s">
        <v>93</v>
      </c>
      <c r="M324" s="0" t="n">
        <v>3</v>
      </c>
      <c r="AZ324" s="7" t="s">
        <v>115</v>
      </c>
    </row>
    <row r="325" customFormat="false" ht="15" hidden="false" customHeight="false" outlineLevel="0" collapsed="false">
      <c r="A325" s="15" t="s">
        <v>423</v>
      </c>
      <c r="D325" s="1" t="s">
        <v>86</v>
      </c>
      <c r="E325" s="1" t="s">
        <v>87</v>
      </c>
      <c r="F325" s="1" t="s">
        <v>88</v>
      </c>
      <c r="G325" s="1" t="s">
        <v>89</v>
      </c>
      <c r="H325" s="7" t="s">
        <v>115</v>
      </c>
      <c r="I325" s="8" t="s">
        <v>91</v>
      </c>
      <c r="J325" s="9" t="s">
        <v>400</v>
      </c>
      <c r="K325" s="8" t="s">
        <v>93</v>
      </c>
      <c r="M325" s="0" t="n">
        <v>4</v>
      </c>
      <c r="AZ325" s="7" t="s">
        <v>115</v>
      </c>
    </row>
    <row r="326" customFormat="false" ht="15" hidden="false" customHeight="false" outlineLevel="0" collapsed="false">
      <c r="A326" s="15" t="s">
        <v>424</v>
      </c>
      <c r="D326" s="1" t="s">
        <v>86</v>
      </c>
      <c r="E326" s="1" t="s">
        <v>87</v>
      </c>
      <c r="F326" s="1" t="s">
        <v>88</v>
      </c>
      <c r="G326" s="1" t="s">
        <v>89</v>
      </c>
      <c r="H326" s="8" t="s">
        <v>120</v>
      </c>
      <c r="I326" s="8" t="s">
        <v>120</v>
      </c>
      <c r="J326" s="8" t="s">
        <v>120</v>
      </c>
      <c r="K326" s="8" t="s">
        <v>120</v>
      </c>
      <c r="M326" s="0" t="n">
        <v>10</v>
      </c>
      <c r="AZ326" s="8" t="s">
        <v>120</v>
      </c>
    </row>
    <row r="327" customFormat="false" ht="15" hidden="false" customHeight="false" outlineLevel="0" collapsed="false">
      <c r="A327" s="15" t="s">
        <v>425</v>
      </c>
      <c r="D327" s="1" t="s">
        <v>86</v>
      </c>
      <c r="E327" s="1" t="s">
        <v>87</v>
      </c>
      <c r="F327" s="1" t="s">
        <v>88</v>
      </c>
      <c r="G327" s="1" t="s">
        <v>89</v>
      </c>
      <c r="H327" s="7" t="s">
        <v>115</v>
      </c>
      <c r="I327" s="8" t="s">
        <v>91</v>
      </c>
      <c r="J327" s="9" t="s">
        <v>400</v>
      </c>
      <c r="K327" s="8" t="s">
        <v>93</v>
      </c>
      <c r="M327" s="0" t="n">
        <v>5</v>
      </c>
      <c r="AZ327" s="7" t="s">
        <v>115</v>
      </c>
    </row>
    <row r="328" customFormat="false" ht="15" hidden="false" customHeight="false" outlineLevel="0" collapsed="false">
      <c r="A328" s="15" t="s">
        <v>426</v>
      </c>
      <c r="D328" s="1" t="s">
        <v>86</v>
      </c>
      <c r="E328" s="1" t="s">
        <v>87</v>
      </c>
      <c r="F328" s="1" t="s">
        <v>88</v>
      </c>
      <c r="G328" s="1" t="s">
        <v>89</v>
      </c>
      <c r="H328" s="7" t="s">
        <v>115</v>
      </c>
      <c r="I328" s="8" t="s">
        <v>91</v>
      </c>
      <c r="J328" s="9" t="s">
        <v>400</v>
      </c>
      <c r="K328" s="8" t="s">
        <v>93</v>
      </c>
      <c r="M328" s="0" t="n">
        <v>6</v>
      </c>
      <c r="AZ328" s="7" t="s">
        <v>115</v>
      </c>
    </row>
    <row r="329" customFormat="false" ht="15" hidden="false" customHeight="false" outlineLevel="0" collapsed="false">
      <c r="A329" s="15" t="s">
        <v>427</v>
      </c>
      <c r="D329" s="1" t="s">
        <v>86</v>
      </c>
      <c r="E329" s="1" t="s">
        <v>87</v>
      </c>
      <c r="F329" s="1" t="s">
        <v>88</v>
      </c>
      <c r="G329" s="1" t="s">
        <v>89</v>
      </c>
      <c r="H329" s="7" t="s">
        <v>115</v>
      </c>
      <c r="I329" s="8" t="s">
        <v>91</v>
      </c>
      <c r="J329" s="9" t="s">
        <v>400</v>
      </c>
      <c r="K329" s="8" t="s">
        <v>93</v>
      </c>
      <c r="M329" s="0" t="n">
        <v>7</v>
      </c>
      <c r="AZ329" s="7" t="s">
        <v>115</v>
      </c>
    </row>
    <row r="330" customFormat="false" ht="15" hidden="false" customHeight="false" outlineLevel="0" collapsed="false">
      <c r="A330" s="15" t="s">
        <v>428</v>
      </c>
      <c r="D330" s="1" t="s">
        <v>86</v>
      </c>
      <c r="E330" s="1" t="s">
        <v>87</v>
      </c>
      <c r="F330" s="1" t="s">
        <v>88</v>
      </c>
      <c r="G330" s="1" t="s">
        <v>89</v>
      </c>
      <c r="H330" s="7" t="s">
        <v>115</v>
      </c>
      <c r="I330" s="8" t="s">
        <v>91</v>
      </c>
      <c r="J330" s="9" t="s">
        <v>400</v>
      </c>
      <c r="K330" s="8" t="s">
        <v>93</v>
      </c>
      <c r="M330" s="0" t="n">
        <v>8</v>
      </c>
      <c r="AZ330" s="7" t="s">
        <v>115</v>
      </c>
    </row>
    <row r="331" customFormat="false" ht="15" hidden="false" customHeight="false" outlineLevel="0" collapsed="false">
      <c r="A331" s="15" t="s">
        <v>429</v>
      </c>
      <c r="D331" s="1" t="s">
        <v>86</v>
      </c>
      <c r="E331" s="1" t="s">
        <v>87</v>
      </c>
      <c r="F331" s="1" t="s">
        <v>88</v>
      </c>
      <c r="G331" s="1" t="s">
        <v>89</v>
      </c>
      <c r="H331" s="7" t="s">
        <v>115</v>
      </c>
      <c r="I331" s="8" t="s">
        <v>91</v>
      </c>
      <c r="J331" s="9" t="s">
        <v>400</v>
      </c>
      <c r="K331" s="8" t="s">
        <v>93</v>
      </c>
      <c r="M331" s="0" t="n">
        <v>9</v>
      </c>
      <c r="AZ331" s="7" t="s">
        <v>115</v>
      </c>
    </row>
    <row r="332" customFormat="false" ht="15" hidden="false" customHeight="false" outlineLevel="0" collapsed="false">
      <c r="A332" s="15" t="s">
        <v>430</v>
      </c>
      <c r="D332" s="1" t="s">
        <v>86</v>
      </c>
      <c r="E332" s="1" t="s">
        <v>87</v>
      </c>
      <c r="F332" s="1" t="s">
        <v>88</v>
      </c>
      <c r="G332" s="1" t="s">
        <v>89</v>
      </c>
      <c r="H332" s="7" t="s">
        <v>115</v>
      </c>
      <c r="I332" s="8" t="s">
        <v>91</v>
      </c>
      <c r="J332" s="9" t="s">
        <v>400</v>
      </c>
      <c r="K332" s="8" t="s">
        <v>93</v>
      </c>
      <c r="M332" s="0" t="n">
        <v>10</v>
      </c>
      <c r="AZ332" s="7" t="s">
        <v>115</v>
      </c>
    </row>
    <row r="333" customFormat="false" ht="15" hidden="false" customHeight="false" outlineLevel="0" collapsed="false">
      <c r="A333" s="15" t="s">
        <v>431</v>
      </c>
      <c r="D333" s="1" t="s">
        <v>86</v>
      </c>
      <c r="E333" s="1" t="s">
        <v>87</v>
      </c>
      <c r="F333" s="1" t="s">
        <v>88</v>
      </c>
      <c r="G333" s="1" t="s">
        <v>89</v>
      </c>
      <c r="H333" s="7" t="s">
        <v>128</v>
      </c>
      <c r="I333" s="8" t="s">
        <v>91</v>
      </c>
      <c r="J333" s="9" t="s">
        <v>400</v>
      </c>
      <c r="K333" s="8" t="s">
        <v>93</v>
      </c>
      <c r="M333" s="0" t="n">
        <v>1</v>
      </c>
      <c r="AZ333" s="7" t="s">
        <v>128</v>
      </c>
    </row>
    <row r="334" customFormat="false" ht="15" hidden="false" customHeight="false" outlineLevel="0" collapsed="false">
      <c r="A334" s="15" t="s">
        <v>432</v>
      </c>
      <c r="D334" s="1" t="s">
        <v>86</v>
      </c>
      <c r="E334" s="1" t="s">
        <v>87</v>
      </c>
      <c r="F334" s="1" t="s">
        <v>88</v>
      </c>
      <c r="G334" s="1" t="s">
        <v>89</v>
      </c>
      <c r="H334" s="7" t="s">
        <v>128</v>
      </c>
      <c r="I334" s="8" t="s">
        <v>91</v>
      </c>
      <c r="J334" s="9" t="s">
        <v>400</v>
      </c>
      <c r="K334" s="8" t="s">
        <v>93</v>
      </c>
      <c r="M334" s="0" t="n">
        <v>2</v>
      </c>
      <c r="AZ334" s="7" t="s">
        <v>128</v>
      </c>
    </row>
    <row r="335" customFormat="false" ht="15" hidden="false" customHeight="false" outlineLevel="0" collapsed="false">
      <c r="A335" s="15" t="s">
        <v>433</v>
      </c>
      <c r="D335" s="1" t="s">
        <v>86</v>
      </c>
      <c r="E335" s="1" t="s">
        <v>87</v>
      </c>
      <c r="F335" s="1" t="s">
        <v>88</v>
      </c>
      <c r="G335" s="1" t="s">
        <v>89</v>
      </c>
      <c r="H335" s="7" t="s">
        <v>128</v>
      </c>
      <c r="I335" s="8" t="s">
        <v>91</v>
      </c>
      <c r="J335" s="9" t="s">
        <v>400</v>
      </c>
      <c r="K335" s="8" t="s">
        <v>93</v>
      </c>
      <c r="M335" s="0" t="n">
        <v>3</v>
      </c>
      <c r="AZ335" s="7" t="s">
        <v>128</v>
      </c>
    </row>
    <row r="336" customFormat="false" ht="15" hidden="false" customHeight="false" outlineLevel="0" collapsed="false">
      <c r="A336" s="15" t="s">
        <v>434</v>
      </c>
      <c r="D336" s="1" t="s">
        <v>86</v>
      </c>
      <c r="E336" s="1" t="s">
        <v>87</v>
      </c>
      <c r="F336" s="1" t="s">
        <v>88</v>
      </c>
      <c r="G336" s="1" t="s">
        <v>89</v>
      </c>
      <c r="H336" s="7" t="s">
        <v>128</v>
      </c>
      <c r="I336" s="8" t="s">
        <v>91</v>
      </c>
      <c r="J336" s="9" t="s">
        <v>400</v>
      </c>
      <c r="K336" s="8" t="s">
        <v>93</v>
      </c>
      <c r="M336" s="0" t="n">
        <v>4</v>
      </c>
      <c r="AZ336" s="7" t="s">
        <v>128</v>
      </c>
    </row>
    <row r="337" customFormat="false" ht="15" hidden="false" customHeight="false" outlineLevel="0" collapsed="false">
      <c r="A337" s="15" t="s">
        <v>435</v>
      </c>
      <c r="D337" s="1" t="s">
        <v>86</v>
      </c>
      <c r="E337" s="1" t="s">
        <v>87</v>
      </c>
      <c r="F337" s="1" t="s">
        <v>88</v>
      </c>
      <c r="G337" s="1" t="s">
        <v>89</v>
      </c>
      <c r="H337" s="7" t="s">
        <v>128</v>
      </c>
      <c r="I337" s="8" t="s">
        <v>91</v>
      </c>
      <c r="J337" s="9" t="s">
        <v>400</v>
      </c>
      <c r="K337" s="8" t="s">
        <v>93</v>
      </c>
      <c r="M337" s="0" t="n">
        <v>5</v>
      </c>
      <c r="AZ337" s="7" t="s">
        <v>128</v>
      </c>
    </row>
    <row r="338" customFormat="false" ht="15" hidden="false" customHeight="false" outlineLevel="0" collapsed="false">
      <c r="A338" s="15" t="s">
        <v>436</v>
      </c>
      <c r="D338" s="1" t="s">
        <v>86</v>
      </c>
      <c r="E338" s="1" t="s">
        <v>87</v>
      </c>
      <c r="F338" s="1" t="s">
        <v>88</v>
      </c>
      <c r="G338" s="1" t="s">
        <v>89</v>
      </c>
      <c r="H338" s="7" t="s">
        <v>128</v>
      </c>
      <c r="I338" s="8" t="s">
        <v>91</v>
      </c>
      <c r="J338" s="9" t="s">
        <v>400</v>
      </c>
      <c r="K338" s="8" t="s">
        <v>93</v>
      </c>
      <c r="M338" s="0" t="n">
        <v>6</v>
      </c>
      <c r="AZ338" s="7" t="s">
        <v>128</v>
      </c>
    </row>
    <row r="339" customFormat="false" ht="15" hidden="false" customHeight="false" outlineLevel="0" collapsed="false">
      <c r="A339" s="15" t="s">
        <v>437</v>
      </c>
      <c r="D339" s="1" t="s">
        <v>86</v>
      </c>
      <c r="E339" s="1" t="s">
        <v>87</v>
      </c>
      <c r="F339" s="1" t="s">
        <v>88</v>
      </c>
      <c r="G339" s="1" t="s">
        <v>89</v>
      </c>
      <c r="H339" s="7" t="s">
        <v>128</v>
      </c>
      <c r="I339" s="8" t="s">
        <v>91</v>
      </c>
      <c r="J339" s="9" t="s">
        <v>400</v>
      </c>
      <c r="K339" s="8" t="s">
        <v>93</v>
      </c>
      <c r="M339" s="0" t="n">
        <v>7</v>
      </c>
      <c r="AZ339" s="7" t="s">
        <v>128</v>
      </c>
    </row>
    <row r="340" customFormat="false" ht="15" hidden="false" customHeight="false" outlineLevel="0" collapsed="false">
      <c r="A340" s="15" t="s">
        <v>438</v>
      </c>
      <c r="D340" s="1" t="s">
        <v>86</v>
      </c>
      <c r="E340" s="1" t="s">
        <v>87</v>
      </c>
      <c r="F340" s="1" t="s">
        <v>88</v>
      </c>
      <c r="G340" s="1" t="s">
        <v>89</v>
      </c>
      <c r="H340" s="7" t="s">
        <v>128</v>
      </c>
      <c r="I340" s="8" t="s">
        <v>91</v>
      </c>
      <c r="J340" s="9" t="s">
        <v>400</v>
      </c>
      <c r="K340" s="8" t="s">
        <v>93</v>
      </c>
      <c r="M340" s="0" t="n">
        <v>8</v>
      </c>
      <c r="AZ340" s="7" t="s">
        <v>128</v>
      </c>
    </row>
    <row r="341" customFormat="false" ht="15" hidden="false" customHeight="false" outlineLevel="0" collapsed="false">
      <c r="A341" s="15" t="s">
        <v>439</v>
      </c>
      <c r="D341" s="1" t="s">
        <v>86</v>
      </c>
      <c r="E341" s="1" t="s">
        <v>87</v>
      </c>
      <c r="F341" s="1" t="s">
        <v>88</v>
      </c>
      <c r="G341" s="1" t="s">
        <v>89</v>
      </c>
      <c r="H341" s="7" t="s">
        <v>128</v>
      </c>
      <c r="I341" s="8" t="s">
        <v>91</v>
      </c>
      <c r="J341" s="9" t="s">
        <v>400</v>
      </c>
      <c r="K341" s="8" t="s">
        <v>93</v>
      </c>
      <c r="M341" s="0" t="n">
        <v>9</v>
      </c>
      <c r="AZ341" s="7" t="s">
        <v>128</v>
      </c>
    </row>
    <row r="342" customFormat="false" ht="15" hidden="false" customHeight="false" outlineLevel="0" collapsed="false">
      <c r="A342" s="15" t="s">
        <v>440</v>
      </c>
      <c r="D342" s="1" t="s">
        <v>86</v>
      </c>
      <c r="E342" s="1" t="s">
        <v>87</v>
      </c>
      <c r="F342" s="1" t="s">
        <v>88</v>
      </c>
      <c r="G342" s="1" t="s">
        <v>89</v>
      </c>
      <c r="H342" s="7" t="s">
        <v>128</v>
      </c>
      <c r="I342" s="8" t="s">
        <v>91</v>
      </c>
      <c r="J342" s="9" t="s">
        <v>400</v>
      </c>
      <c r="K342" s="8" t="s">
        <v>93</v>
      </c>
      <c r="M342" s="0" t="n">
        <v>10</v>
      </c>
      <c r="AZ342" s="7" t="s">
        <v>128</v>
      </c>
    </row>
    <row r="343" customFormat="false" ht="15" hidden="false" customHeight="false" outlineLevel="0" collapsed="false">
      <c r="A343" s="15" t="s">
        <v>441</v>
      </c>
      <c r="D343" s="1" t="s">
        <v>86</v>
      </c>
      <c r="E343" s="1" t="s">
        <v>87</v>
      </c>
      <c r="F343" s="1" t="s">
        <v>88</v>
      </c>
      <c r="G343" s="1" t="s">
        <v>89</v>
      </c>
      <c r="H343" s="7" t="s">
        <v>90</v>
      </c>
      <c r="I343" s="8" t="s">
        <v>442</v>
      </c>
      <c r="J343" s="9" t="s">
        <v>400</v>
      </c>
      <c r="K343" s="8" t="s">
        <v>443</v>
      </c>
      <c r="M343" s="0" t="n">
        <v>1</v>
      </c>
      <c r="AZ343" s="7" t="s">
        <v>90</v>
      </c>
    </row>
    <row r="344" customFormat="false" ht="15" hidden="false" customHeight="false" outlineLevel="0" collapsed="false">
      <c r="A344" s="15" t="s">
        <v>444</v>
      </c>
      <c r="D344" s="1" t="s">
        <v>86</v>
      </c>
      <c r="E344" s="1" t="s">
        <v>87</v>
      </c>
      <c r="F344" s="1" t="s">
        <v>88</v>
      </c>
      <c r="G344" s="1" t="s">
        <v>89</v>
      </c>
      <c r="H344" s="7" t="s">
        <v>90</v>
      </c>
      <c r="I344" s="8" t="s">
        <v>442</v>
      </c>
      <c r="J344" s="9" t="s">
        <v>400</v>
      </c>
      <c r="K344" s="8" t="s">
        <v>443</v>
      </c>
      <c r="M344" s="0" t="n">
        <v>2</v>
      </c>
      <c r="AZ344" s="7" t="s">
        <v>90</v>
      </c>
    </row>
    <row r="345" customFormat="false" ht="15" hidden="false" customHeight="false" outlineLevel="0" collapsed="false">
      <c r="A345" s="15" t="s">
        <v>445</v>
      </c>
      <c r="D345" s="1" t="s">
        <v>86</v>
      </c>
      <c r="E345" s="1" t="s">
        <v>87</v>
      </c>
      <c r="F345" s="1" t="s">
        <v>88</v>
      </c>
      <c r="G345" s="1" t="s">
        <v>89</v>
      </c>
      <c r="H345" s="7" t="s">
        <v>90</v>
      </c>
      <c r="I345" s="8" t="s">
        <v>442</v>
      </c>
      <c r="J345" s="9" t="s">
        <v>400</v>
      </c>
      <c r="K345" s="8" t="s">
        <v>443</v>
      </c>
      <c r="M345" s="0" t="n">
        <v>3</v>
      </c>
      <c r="AZ345" s="7" t="s">
        <v>90</v>
      </c>
    </row>
    <row r="346" customFormat="false" ht="15" hidden="false" customHeight="false" outlineLevel="0" collapsed="false">
      <c r="A346" s="15" t="s">
        <v>446</v>
      </c>
      <c r="D346" s="1" t="s">
        <v>86</v>
      </c>
      <c r="E346" s="1" t="s">
        <v>87</v>
      </c>
      <c r="F346" s="1" t="s">
        <v>88</v>
      </c>
      <c r="G346" s="1" t="s">
        <v>89</v>
      </c>
      <c r="H346" s="7" t="s">
        <v>90</v>
      </c>
      <c r="I346" s="8" t="s">
        <v>442</v>
      </c>
      <c r="J346" s="9" t="s">
        <v>400</v>
      </c>
      <c r="K346" s="8" t="s">
        <v>443</v>
      </c>
      <c r="M346" s="0" t="n">
        <v>4</v>
      </c>
      <c r="AZ346" s="7" t="s">
        <v>90</v>
      </c>
    </row>
    <row r="347" customFormat="false" ht="15" hidden="false" customHeight="false" outlineLevel="0" collapsed="false">
      <c r="A347" s="15" t="s">
        <v>447</v>
      </c>
      <c r="D347" s="1" t="s">
        <v>86</v>
      </c>
      <c r="E347" s="1" t="s">
        <v>87</v>
      </c>
      <c r="F347" s="1" t="s">
        <v>88</v>
      </c>
      <c r="G347" s="1" t="s">
        <v>89</v>
      </c>
      <c r="H347" s="7" t="s">
        <v>90</v>
      </c>
      <c r="I347" s="8" t="s">
        <v>442</v>
      </c>
      <c r="J347" s="9" t="s">
        <v>400</v>
      </c>
      <c r="K347" s="8" t="s">
        <v>443</v>
      </c>
      <c r="M347" s="0" t="n">
        <v>5</v>
      </c>
      <c r="AZ347" s="7" t="s">
        <v>90</v>
      </c>
    </row>
    <row r="348" customFormat="false" ht="15" hidden="false" customHeight="false" outlineLevel="0" collapsed="false">
      <c r="A348" s="15" t="s">
        <v>448</v>
      </c>
      <c r="D348" s="1" t="s">
        <v>86</v>
      </c>
      <c r="E348" s="1" t="s">
        <v>87</v>
      </c>
      <c r="F348" s="1" t="s">
        <v>88</v>
      </c>
      <c r="G348" s="1" t="s">
        <v>89</v>
      </c>
      <c r="H348" s="7" t="s">
        <v>90</v>
      </c>
      <c r="I348" s="8" t="s">
        <v>442</v>
      </c>
      <c r="J348" s="9" t="s">
        <v>400</v>
      </c>
      <c r="K348" s="8" t="s">
        <v>443</v>
      </c>
      <c r="M348" s="0" t="n">
        <v>6</v>
      </c>
      <c r="AZ348" s="7" t="s">
        <v>90</v>
      </c>
    </row>
    <row r="349" customFormat="false" ht="15" hidden="false" customHeight="false" outlineLevel="0" collapsed="false">
      <c r="A349" s="15" t="s">
        <v>449</v>
      </c>
      <c r="D349" s="1" t="s">
        <v>86</v>
      </c>
      <c r="E349" s="1" t="s">
        <v>87</v>
      </c>
      <c r="F349" s="1" t="s">
        <v>88</v>
      </c>
      <c r="G349" s="1" t="s">
        <v>89</v>
      </c>
      <c r="H349" s="7" t="s">
        <v>90</v>
      </c>
      <c r="I349" s="8" t="s">
        <v>442</v>
      </c>
      <c r="J349" s="9" t="s">
        <v>400</v>
      </c>
      <c r="K349" s="8" t="s">
        <v>443</v>
      </c>
      <c r="M349" s="0" t="n">
        <v>7</v>
      </c>
      <c r="AZ349" s="7" t="s">
        <v>90</v>
      </c>
    </row>
    <row r="350" customFormat="false" ht="15" hidden="false" customHeight="false" outlineLevel="0" collapsed="false">
      <c r="A350" s="15" t="s">
        <v>450</v>
      </c>
      <c r="D350" s="1" t="s">
        <v>86</v>
      </c>
      <c r="E350" s="1" t="s">
        <v>87</v>
      </c>
      <c r="F350" s="1" t="s">
        <v>88</v>
      </c>
      <c r="G350" s="1" t="s">
        <v>89</v>
      </c>
      <c r="H350" s="7" t="s">
        <v>90</v>
      </c>
      <c r="I350" s="8" t="s">
        <v>442</v>
      </c>
      <c r="J350" s="9" t="s">
        <v>400</v>
      </c>
      <c r="K350" s="8" t="s">
        <v>443</v>
      </c>
      <c r="M350" s="0" t="n">
        <v>8</v>
      </c>
      <c r="AZ350" s="7" t="s">
        <v>90</v>
      </c>
    </row>
    <row r="351" customFormat="false" ht="15" hidden="false" customHeight="false" outlineLevel="0" collapsed="false">
      <c r="A351" s="15" t="s">
        <v>451</v>
      </c>
      <c r="D351" s="1" t="s">
        <v>86</v>
      </c>
      <c r="E351" s="1" t="s">
        <v>87</v>
      </c>
      <c r="F351" s="1" t="s">
        <v>88</v>
      </c>
      <c r="G351" s="1" t="s">
        <v>89</v>
      </c>
      <c r="H351" s="7" t="s">
        <v>90</v>
      </c>
      <c r="I351" s="8" t="s">
        <v>442</v>
      </c>
      <c r="J351" s="9" t="s">
        <v>400</v>
      </c>
      <c r="K351" s="8" t="s">
        <v>443</v>
      </c>
      <c r="M351" s="0" t="n">
        <v>9</v>
      </c>
      <c r="AZ351" s="7" t="s">
        <v>90</v>
      </c>
    </row>
    <row r="352" customFormat="false" ht="15" hidden="false" customHeight="false" outlineLevel="0" collapsed="false">
      <c r="A352" s="15" t="s">
        <v>452</v>
      </c>
      <c r="D352" s="1" t="s">
        <v>86</v>
      </c>
      <c r="E352" s="1" t="s">
        <v>87</v>
      </c>
      <c r="F352" s="1" t="s">
        <v>88</v>
      </c>
      <c r="G352" s="1" t="s">
        <v>89</v>
      </c>
      <c r="H352" s="7" t="s">
        <v>90</v>
      </c>
      <c r="I352" s="8" t="s">
        <v>442</v>
      </c>
      <c r="J352" s="9" t="s">
        <v>400</v>
      </c>
      <c r="K352" s="8" t="s">
        <v>443</v>
      </c>
      <c r="M352" s="0" t="n">
        <v>10</v>
      </c>
      <c r="AZ352" s="7" t="s">
        <v>90</v>
      </c>
    </row>
    <row r="353" customFormat="false" ht="15" hidden="false" customHeight="false" outlineLevel="0" collapsed="false">
      <c r="A353" s="15" t="s">
        <v>453</v>
      </c>
      <c r="D353" s="1" t="s">
        <v>86</v>
      </c>
      <c r="E353" s="1" t="s">
        <v>87</v>
      </c>
      <c r="F353" s="1" t="s">
        <v>88</v>
      </c>
      <c r="G353" s="1" t="s">
        <v>89</v>
      </c>
      <c r="H353" s="7" t="s">
        <v>104</v>
      </c>
      <c r="I353" s="8" t="s">
        <v>442</v>
      </c>
      <c r="J353" s="9" t="s">
        <v>400</v>
      </c>
      <c r="K353" s="8" t="s">
        <v>443</v>
      </c>
      <c r="M353" s="0" t="n">
        <v>1</v>
      </c>
      <c r="AZ353" s="7" t="s">
        <v>104</v>
      </c>
    </row>
    <row r="354" customFormat="false" ht="15" hidden="false" customHeight="false" outlineLevel="0" collapsed="false">
      <c r="A354" s="15" t="s">
        <v>454</v>
      </c>
      <c r="D354" s="1" t="s">
        <v>86</v>
      </c>
      <c r="E354" s="1" t="s">
        <v>87</v>
      </c>
      <c r="F354" s="1" t="s">
        <v>88</v>
      </c>
      <c r="G354" s="1" t="s">
        <v>89</v>
      </c>
      <c r="H354" s="7" t="s">
        <v>104</v>
      </c>
      <c r="I354" s="8" t="s">
        <v>442</v>
      </c>
      <c r="J354" s="9" t="s">
        <v>400</v>
      </c>
      <c r="K354" s="8" t="s">
        <v>443</v>
      </c>
      <c r="M354" s="0" t="n">
        <v>2</v>
      </c>
      <c r="AZ354" s="7" t="s">
        <v>104</v>
      </c>
    </row>
    <row r="355" customFormat="false" ht="15" hidden="false" customHeight="false" outlineLevel="0" collapsed="false">
      <c r="A355" s="15" t="s">
        <v>455</v>
      </c>
      <c r="D355" s="1" t="s">
        <v>86</v>
      </c>
      <c r="E355" s="1" t="s">
        <v>87</v>
      </c>
      <c r="F355" s="1" t="s">
        <v>88</v>
      </c>
      <c r="G355" s="1" t="s">
        <v>89</v>
      </c>
      <c r="H355" s="7" t="s">
        <v>104</v>
      </c>
      <c r="I355" s="8" t="s">
        <v>442</v>
      </c>
      <c r="J355" s="9" t="s">
        <v>400</v>
      </c>
      <c r="K355" s="8" t="s">
        <v>443</v>
      </c>
      <c r="M355" s="0" t="n">
        <v>3</v>
      </c>
      <c r="AZ355" s="7" t="s">
        <v>104</v>
      </c>
    </row>
    <row r="356" customFormat="false" ht="15" hidden="false" customHeight="false" outlineLevel="0" collapsed="false">
      <c r="A356" s="15" t="s">
        <v>456</v>
      </c>
      <c r="D356" s="1" t="s">
        <v>86</v>
      </c>
      <c r="E356" s="1" t="s">
        <v>87</v>
      </c>
      <c r="F356" s="1" t="s">
        <v>88</v>
      </c>
      <c r="G356" s="1" t="s">
        <v>89</v>
      </c>
      <c r="H356" s="7" t="s">
        <v>104</v>
      </c>
      <c r="I356" s="8" t="s">
        <v>442</v>
      </c>
      <c r="J356" s="9" t="s">
        <v>400</v>
      </c>
      <c r="K356" s="8" t="s">
        <v>443</v>
      </c>
      <c r="M356" s="0" t="n">
        <v>4</v>
      </c>
      <c r="AZ356" s="7" t="s">
        <v>104</v>
      </c>
    </row>
    <row r="357" customFormat="false" ht="15" hidden="false" customHeight="false" outlineLevel="0" collapsed="false">
      <c r="A357" s="15" t="s">
        <v>457</v>
      </c>
      <c r="D357" s="1" t="s">
        <v>86</v>
      </c>
      <c r="E357" s="1" t="s">
        <v>87</v>
      </c>
      <c r="F357" s="1" t="s">
        <v>88</v>
      </c>
      <c r="G357" s="1" t="s">
        <v>89</v>
      </c>
      <c r="H357" s="7" t="s">
        <v>104</v>
      </c>
      <c r="I357" s="8" t="s">
        <v>442</v>
      </c>
      <c r="J357" s="9" t="s">
        <v>400</v>
      </c>
      <c r="K357" s="8" t="s">
        <v>443</v>
      </c>
      <c r="M357" s="0" t="n">
        <v>5</v>
      </c>
      <c r="AZ357" s="7" t="s">
        <v>104</v>
      </c>
    </row>
    <row r="358" customFormat="false" ht="15" hidden="false" customHeight="false" outlineLevel="0" collapsed="false">
      <c r="A358" s="15" t="s">
        <v>458</v>
      </c>
      <c r="D358" s="1" t="s">
        <v>86</v>
      </c>
      <c r="E358" s="1" t="s">
        <v>87</v>
      </c>
      <c r="F358" s="1" t="s">
        <v>88</v>
      </c>
      <c r="G358" s="1" t="s">
        <v>89</v>
      </c>
      <c r="H358" s="8" t="s">
        <v>120</v>
      </c>
      <c r="I358" s="8" t="s">
        <v>120</v>
      </c>
      <c r="J358" s="8" t="s">
        <v>120</v>
      </c>
      <c r="K358" s="8" t="s">
        <v>120</v>
      </c>
      <c r="M358" s="0" t="n">
        <v>11</v>
      </c>
      <c r="AZ358" s="8" t="s">
        <v>120</v>
      </c>
    </row>
    <row r="359" customFormat="false" ht="15" hidden="false" customHeight="false" outlineLevel="0" collapsed="false">
      <c r="A359" s="15" t="s">
        <v>459</v>
      </c>
      <c r="D359" s="1" t="s">
        <v>86</v>
      </c>
      <c r="E359" s="1" t="s">
        <v>87</v>
      </c>
      <c r="F359" s="1" t="s">
        <v>88</v>
      </c>
      <c r="G359" s="1" t="s">
        <v>89</v>
      </c>
      <c r="H359" s="7" t="s">
        <v>104</v>
      </c>
      <c r="I359" s="8" t="s">
        <v>442</v>
      </c>
      <c r="J359" s="9" t="s">
        <v>400</v>
      </c>
      <c r="K359" s="8" t="s">
        <v>443</v>
      </c>
      <c r="M359" s="0" t="n">
        <v>6</v>
      </c>
      <c r="AZ359" s="7" t="s">
        <v>104</v>
      </c>
    </row>
    <row r="360" customFormat="false" ht="15" hidden="false" customHeight="false" outlineLevel="0" collapsed="false">
      <c r="A360" s="15" t="s">
        <v>460</v>
      </c>
      <c r="D360" s="1" t="s">
        <v>86</v>
      </c>
      <c r="E360" s="1" t="s">
        <v>87</v>
      </c>
      <c r="F360" s="1" t="s">
        <v>88</v>
      </c>
      <c r="G360" s="1" t="s">
        <v>89</v>
      </c>
      <c r="H360" s="7" t="s">
        <v>104</v>
      </c>
      <c r="I360" s="8" t="s">
        <v>442</v>
      </c>
      <c r="J360" s="9" t="s">
        <v>400</v>
      </c>
      <c r="K360" s="8" t="s">
        <v>443</v>
      </c>
      <c r="M360" s="0" t="n">
        <v>7</v>
      </c>
      <c r="AZ360" s="7" t="s">
        <v>104</v>
      </c>
    </row>
    <row r="361" customFormat="false" ht="15" hidden="false" customHeight="false" outlineLevel="0" collapsed="false">
      <c r="A361" s="15" t="s">
        <v>461</v>
      </c>
      <c r="D361" s="1" t="s">
        <v>86</v>
      </c>
      <c r="E361" s="1" t="s">
        <v>87</v>
      </c>
      <c r="F361" s="1" t="s">
        <v>88</v>
      </c>
      <c r="G361" s="1" t="s">
        <v>89</v>
      </c>
      <c r="H361" s="7" t="s">
        <v>104</v>
      </c>
      <c r="I361" s="8" t="s">
        <v>442</v>
      </c>
      <c r="J361" s="9" t="s">
        <v>400</v>
      </c>
      <c r="K361" s="8" t="s">
        <v>443</v>
      </c>
      <c r="M361" s="0" t="n">
        <v>8</v>
      </c>
      <c r="AZ361" s="7" t="s">
        <v>104</v>
      </c>
    </row>
    <row r="362" customFormat="false" ht="15" hidden="false" customHeight="false" outlineLevel="0" collapsed="false">
      <c r="A362" s="15" t="s">
        <v>462</v>
      </c>
      <c r="D362" s="1" t="s">
        <v>86</v>
      </c>
      <c r="E362" s="1" t="s">
        <v>87</v>
      </c>
      <c r="F362" s="1" t="s">
        <v>88</v>
      </c>
      <c r="G362" s="1" t="s">
        <v>89</v>
      </c>
      <c r="H362" s="7" t="s">
        <v>104</v>
      </c>
      <c r="I362" s="8" t="s">
        <v>442</v>
      </c>
      <c r="J362" s="9" t="s">
        <v>400</v>
      </c>
      <c r="K362" s="8" t="s">
        <v>443</v>
      </c>
      <c r="M362" s="0" t="n">
        <v>9</v>
      </c>
      <c r="AZ362" s="7" t="s">
        <v>104</v>
      </c>
    </row>
    <row r="363" customFormat="false" ht="15" hidden="false" customHeight="false" outlineLevel="0" collapsed="false">
      <c r="A363" s="15" t="s">
        <v>463</v>
      </c>
      <c r="D363" s="1" t="s">
        <v>86</v>
      </c>
      <c r="E363" s="1" t="s">
        <v>87</v>
      </c>
      <c r="F363" s="1" t="s">
        <v>88</v>
      </c>
      <c r="G363" s="1" t="s">
        <v>89</v>
      </c>
      <c r="H363" s="7" t="s">
        <v>104</v>
      </c>
      <c r="I363" s="8" t="s">
        <v>442</v>
      </c>
      <c r="J363" s="9" t="s">
        <v>400</v>
      </c>
      <c r="K363" s="8" t="s">
        <v>443</v>
      </c>
      <c r="M363" s="0" t="n">
        <v>10</v>
      </c>
      <c r="AZ363" s="7" t="s">
        <v>104</v>
      </c>
    </row>
    <row r="364" customFormat="false" ht="15" hidden="false" customHeight="false" outlineLevel="0" collapsed="false">
      <c r="A364" s="15" t="s">
        <v>464</v>
      </c>
      <c r="D364" s="1" t="s">
        <v>86</v>
      </c>
      <c r="E364" s="1" t="s">
        <v>87</v>
      </c>
      <c r="F364" s="1" t="s">
        <v>88</v>
      </c>
      <c r="G364" s="1" t="s">
        <v>89</v>
      </c>
      <c r="H364" s="7" t="s">
        <v>115</v>
      </c>
      <c r="I364" s="8" t="s">
        <v>442</v>
      </c>
      <c r="J364" s="9" t="s">
        <v>400</v>
      </c>
      <c r="K364" s="8" t="s">
        <v>443</v>
      </c>
      <c r="M364" s="0" t="n">
        <v>1</v>
      </c>
      <c r="AZ364" s="7" t="s">
        <v>115</v>
      </c>
    </row>
    <row r="365" customFormat="false" ht="15" hidden="false" customHeight="false" outlineLevel="0" collapsed="false">
      <c r="A365" s="15" t="s">
        <v>465</v>
      </c>
      <c r="D365" s="1" t="s">
        <v>86</v>
      </c>
      <c r="E365" s="1" t="s">
        <v>87</v>
      </c>
      <c r="F365" s="1" t="s">
        <v>88</v>
      </c>
      <c r="G365" s="1" t="s">
        <v>89</v>
      </c>
      <c r="H365" s="7" t="s">
        <v>115</v>
      </c>
      <c r="I365" s="8" t="s">
        <v>442</v>
      </c>
      <c r="J365" s="9" t="s">
        <v>400</v>
      </c>
      <c r="K365" s="8" t="s">
        <v>443</v>
      </c>
      <c r="M365" s="0" t="n">
        <v>2</v>
      </c>
      <c r="AZ365" s="7" t="s">
        <v>115</v>
      </c>
    </row>
    <row r="366" customFormat="false" ht="15" hidden="false" customHeight="false" outlineLevel="0" collapsed="false">
      <c r="A366" s="15" t="s">
        <v>466</v>
      </c>
      <c r="D366" s="1" t="s">
        <v>86</v>
      </c>
      <c r="E366" s="1" t="s">
        <v>87</v>
      </c>
      <c r="F366" s="1" t="s">
        <v>88</v>
      </c>
      <c r="G366" s="1" t="s">
        <v>89</v>
      </c>
      <c r="H366" s="7" t="s">
        <v>115</v>
      </c>
      <c r="I366" s="8" t="s">
        <v>442</v>
      </c>
      <c r="J366" s="9" t="s">
        <v>400</v>
      </c>
      <c r="K366" s="8" t="s">
        <v>443</v>
      </c>
      <c r="M366" s="0" t="n">
        <v>3</v>
      </c>
      <c r="AZ366" s="7" t="s">
        <v>115</v>
      </c>
    </row>
    <row r="367" customFormat="false" ht="15" hidden="false" customHeight="false" outlineLevel="0" collapsed="false">
      <c r="A367" s="15" t="s">
        <v>467</v>
      </c>
      <c r="D367" s="1" t="s">
        <v>86</v>
      </c>
      <c r="E367" s="1" t="s">
        <v>87</v>
      </c>
      <c r="F367" s="1" t="s">
        <v>88</v>
      </c>
      <c r="G367" s="1" t="s">
        <v>89</v>
      </c>
      <c r="H367" s="7" t="s">
        <v>115</v>
      </c>
      <c r="I367" s="8" t="s">
        <v>442</v>
      </c>
      <c r="J367" s="9" t="s">
        <v>400</v>
      </c>
      <c r="K367" s="8" t="s">
        <v>443</v>
      </c>
      <c r="M367" s="0" t="n">
        <v>4</v>
      </c>
      <c r="AZ367" s="7" t="s">
        <v>115</v>
      </c>
    </row>
    <row r="368" customFormat="false" ht="15" hidden="false" customHeight="false" outlineLevel="0" collapsed="false">
      <c r="A368" s="15" t="s">
        <v>468</v>
      </c>
      <c r="D368" s="1" t="s">
        <v>86</v>
      </c>
      <c r="E368" s="1" t="s">
        <v>87</v>
      </c>
      <c r="F368" s="1" t="s">
        <v>88</v>
      </c>
      <c r="G368" s="1" t="s">
        <v>89</v>
      </c>
      <c r="H368" s="7" t="s">
        <v>115</v>
      </c>
      <c r="I368" s="8" t="s">
        <v>442</v>
      </c>
      <c r="J368" s="9" t="s">
        <v>400</v>
      </c>
      <c r="K368" s="8" t="s">
        <v>443</v>
      </c>
      <c r="M368" s="0" t="n">
        <v>5</v>
      </c>
      <c r="AZ368" s="7" t="s">
        <v>115</v>
      </c>
    </row>
    <row r="369" customFormat="false" ht="15" hidden="false" customHeight="false" outlineLevel="0" collapsed="false">
      <c r="A369" s="15" t="s">
        <v>469</v>
      </c>
      <c r="D369" s="1" t="s">
        <v>86</v>
      </c>
      <c r="E369" s="1" t="s">
        <v>87</v>
      </c>
      <c r="F369" s="1" t="s">
        <v>88</v>
      </c>
      <c r="G369" s="1" t="s">
        <v>89</v>
      </c>
      <c r="H369" s="7" t="s">
        <v>115</v>
      </c>
      <c r="I369" s="8" t="s">
        <v>442</v>
      </c>
      <c r="J369" s="9" t="s">
        <v>400</v>
      </c>
      <c r="K369" s="8" t="s">
        <v>443</v>
      </c>
      <c r="M369" s="0" t="n">
        <v>6</v>
      </c>
      <c r="AZ369" s="7" t="s">
        <v>115</v>
      </c>
    </row>
    <row r="370" customFormat="false" ht="15" hidden="false" customHeight="false" outlineLevel="0" collapsed="false">
      <c r="A370" s="15" t="s">
        <v>470</v>
      </c>
      <c r="D370" s="1" t="s">
        <v>86</v>
      </c>
      <c r="E370" s="1" t="s">
        <v>87</v>
      </c>
      <c r="F370" s="1" t="s">
        <v>88</v>
      </c>
      <c r="G370" s="1" t="s">
        <v>89</v>
      </c>
      <c r="H370" s="7" t="s">
        <v>115</v>
      </c>
      <c r="I370" s="8" t="s">
        <v>442</v>
      </c>
      <c r="J370" s="9" t="s">
        <v>400</v>
      </c>
      <c r="K370" s="8" t="s">
        <v>443</v>
      </c>
      <c r="M370" s="0" t="n">
        <v>7</v>
      </c>
      <c r="AZ370" s="7" t="s">
        <v>115</v>
      </c>
    </row>
    <row r="371" customFormat="false" ht="15" hidden="false" customHeight="false" outlineLevel="0" collapsed="false">
      <c r="A371" s="15" t="s">
        <v>471</v>
      </c>
      <c r="D371" s="1" t="s">
        <v>86</v>
      </c>
      <c r="E371" s="1" t="s">
        <v>87</v>
      </c>
      <c r="F371" s="1" t="s">
        <v>88</v>
      </c>
      <c r="G371" s="1" t="s">
        <v>89</v>
      </c>
      <c r="H371" s="7" t="s">
        <v>115</v>
      </c>
      <c r="I371" s="8" t="s">
        <v>442</v>
      </c>
      <c r="J371" s="9" t="s">
        <v>400</v>
      </c>
      <c r="K371" s="8" t="s">
        <v>443</v>
      </c>
      <c r="M371" s="0" t="n">
        <v>8</v>
      </c>
      <c r="AZ371" s="7" t="s">
        <v>115</v>
      </c>
    </row>
    <row r="372" customFormat="false" ht="15" hidden="false" customHeight="false" outlineLevel="0" collapsed="false">
      <c r="A372" s="15" t="s">
        <v>472</v>
      </c>
      <c r="D372" s="1" t="s">
        <v>86</v>
      </c>
      <c r="E372" s="1" t="s">
        <v>87</v>
      </c>
      <c r="F372" s="1" t="s">
        <v>88</v>
      </c>
      <c r="G372" s="1" t="s">
        <v>89</v>
      </c>
      <c r="H372" s="7" t="s">
        <v>115</v>
      </c>
      <c r="I372" s="8" t="s">
        <v>442</v>
      </c>
      <c r="J372" s="9" t="s">
        <v>400</v>
      </c>
      <c r="K372" s="8" t="s">
        <v>443</v>
      </c>
      <c r="M372" s="0" t="n">
        <v>9</v>
      </c>
      <c r="AZ372" s="7" t="s">
        <v>115</v>
      </c>
    </row>
    <row r="373" customFormat="false" ht="15" hidden="false" customHeight="false" outlineLevel="0" collapsed="false">
      <c r="A373" s="15" t="s">
        <v>473</v>
      </c>
      <c r="D373" s="1" t="s">
        <v>86</v>
      </c>
      <c r="E373" s="1" t="s">
        <v>87</v>
      </c>
      <c r="F373" s="1" t="s">
        <v>88</v>
      </c>
      <c r="G373" s="1" t="s">
        <v>89</v>
      </c>
      <c r="H373" s="7" t="s">
        <v>115</v>
      </c>
      <c r="I373" s="8" t="s">
        <v>442</v>
      </c>
      <c r="J373" s="9" t="s">
        <v>400</v>
      </c>
      <c r="K373" s="8" t="s">
        <v>443</v>
      </c>
      <c r="M373" s="0" t="n">
        <v>10</v>
      </c>
      <c r="AZ373" s="7" t="s">
        <v>115</v>
      </c>
    </row>
    <row r="374" customFormat="false" ht="15" hidden="false" customHeight="false" outlineLevel="0" collapsed="false">
      <c r="A374" s="15" t="s">
        <v>474</v>
      </c>
      <c r="D374" s="1" t="s">
        <v>86</v>
      </c>
      <c r="E374" s="1" t="s">
        <v>87</v>
      </c>
      <c r="F374" s="1" t="s">
        <v>88</v>
      </c>
      <c r="G374" s="1" t="s">
        <v>89</v>
      </c>
      <c r="H374" s="7" t="s">
        <v>128</v>
      </c>
      <c r="I374" s="8" t="s">
        <v>442</v>
      </c>
      <c r="J374" s="9" t="s">
        <v>400</v>
      </c>
      <c r="K374" s="8" t="s">
        <v>443</v>
      </c>
      <c r="M374" s="0" t="n">
        <v>1</v>
      </c>
      <c r="AZ374" s="7" t="s">
        <v>128</v>
      </c>
    </row>
    <row r="375" customFormat="false" ht="15" hidden="false" customHeight="false" outlineLevel="0" collapsed="false">
      <c r="A375" s="15" t="s">
        <v>475</v>
      </c>
      <c r="D375" s="1" t="s">
        <v>86</v>
      </c>
      <c r="E375" s="1" t="s">
        <v>87</v>
      </c>
      <c r="F375" s="1" t="s">
        <v>88</v>
      </c>
      <c r="G375" s="1" t="s">
        <v>89</v>
      </c>
      <c r="H375" s="7" t="s">
        <v>128</v>
      </c>
      <c r="I375" s="8" t="s">
        <v>442</v>
      </c>
      <c r="J375" s="9" t="s">
        <v>400</v>
      </c>
      <c r="K375" s="8" t="s">
        <v>443</v>
      </c>
      <c r="M375" s="0" t="n">
        <v>2</v>
      </c>
      <c r="AZ375" s="7" t="s">
        <v>128</v>
      </c>
    </row>
    <row r="376" customFormat="false" ht="15" hidden="false" customHeight="false" outlineLevel="0" collapsed="false">
      <c r="A376" s="15" t="s">
        <v>476</v>
      </c>
      <c r="D376" s="1" t="s">
        <v>86</v>
      </c>
      <c r="E376" s="1" t="s">
        <v>87</v>
      </c>
      <c r="F376" s="1" t="s">
        <v>88</v>
      </c>
      <c r="G376" s="1" t="s">
        <v>89</v>
      </c>
      <c r="H376" s="7" t="s">
        <v>128</v>
      </c>
      <c r="I376" s="8" t="s">
        <v>442</v>
      </c>
      <c r="J376" s="9" t="s">
        <v>400</v>
      </c>
      <c r="K376" s="8" t="s">
        <v>443</v>
      </c>
      <c r="M376" s="0" t="n">
        <v>3</v>
      </c>
      <c r="AZ376" s="7" t="s">
        <v>128</v>
      </c>
    </row>
    <row r="377" customFormat="false" ht="15" hidden="false" customHeight="false" outlineLevel="0" collapsed="false">
      <c r="A377" s="15" t="s">
        <v>477</v>
      </c>
      <c r="D377" s="1" t="s">
        <v>86</v>
      </c>
      <c r="E377" s="1" t="s">
        <v>87</v>
      </c>
      <c r="F377" s="1" t="s">
        <v>88</v>
      </c>
      <c r="G377" s="1" t="s">
        <v>89</v>
      </c>
      <c r="H377" s="7" t="s">
        <v>128</v>
      </c>
      <c r="I377" s="8" t="s">
        <v>442</v>
      </c>
      <c r="J377" s="9" t="s">
        <v>400</v>
      </c>
      <c r="K377" s="8" t="s">
        <v>443</v>
      </c>
      <c r="M377" s="0" t="n">
        <v>4</v>
      </c>
      <c r="AZ377" s="7" t="s">
        <v>128</v>
      </c>
    </row>
    <row r="378" customFormat="false" ht="15" hidden="false" customHeight="false" outlineLevel="0" collapsed="false">
      <c r="A378" s="15" t="s">
        <v>478</v>
      </c>
      <c r="D378" s="1" t="s">
        <v>86</v>
      </c>
      <c r="E378" s="1" t="s">
        <v>87</v>
      </c>
      <c r="F378" s="1" t="s">
        <v>88</v>
      </c>
      <c r="G378" s="1" t="s">
        <v>89</v>
      </c>
      <c r="H378" s="7" t="s">
        <v>128</v>
      </c>
      <c r="I378" s="8" t="s">
        <v>442</v>
      </c>
      <c r="J378" s="9" t="s">
        <v>400</v>
      </c>
      <c r="K378" s="8" t="s">
        <v>443</v>
      </c>
      <c r="M378" s="0" t="n">
        <v>5</v>
      </c>
      <c r="AZ378" s="7" t="s">
        <v>128</v>
      </c>
    </row>
    <row r="379" customFormat="false" ht="15" hidden="false" customHeight="false" outlineLevel="0" collapsed="false">
      <c r="A379" s="15" t="s">
        <v>479</v>
      </c>
      <c r="D379" s="1" t="s">
        <v>86</v>
      </c>
      <c r="E379" s="1" t="s">
        <v>87</v>
      </c>
      <c r="F379" s="1" t="s">
        <v>88</v>
      </c>
      <c r="G379" s="1" t="s">
        <v>89</v>
      </c>
      <c r="H379" s="7" t="s">
        <v>128</v>
      </c>
      <c r="I379" s="8" t="s">
        <v>442</v>
      </c>
      <c r="J379" s="9" t="s">
        <v>400</v>
      </c>
      <c r="K379" s="8" t="s">
        <v>443</v>
      </c>
      <c r="M379" s="0" t="n">
        <v>6</v>
      </c>
      <c r="AZ379" s="7" t="s">
        <v>128</v>
      </c>
    </row>
    <row r="380" customFormat="false" ht="15" hidden="false" customHeight="false" outlineLevel="0" collapsed="false">
      <c r="A380" s="15" t="s">
        <v>480</v>
      </c>
      <c r="D380" s="1" t="s">
        <v>86</v>
      </c>
      <c r="E380" s="1" t="s">
        <v>87</v>
      </c>
      <c r="F380" s="1" t="s">
        <v>88</v>
      </c>
      <c r="G380" s="1" t="s">
        <v>89</v>
      </c>
      <c r="H380" s="7" t="s">
        <v>128</v>
      </c>
      <c r="I380" s="8" t="s">
        <v>442</v>
      </c>
      <c r="J380" s="9" t="s">
        <v>400</v>
      </c>
      <c r="K380" s="8" t="s">
        <v>443</v>
      </c>
      <c r="M380" s="0" t="n">
        <v>7</v>
      </c>
      <c r="AZ380" s="7" t="s">
        <v>128</v>
      </c>
    </row>
    <row r="381" customFormat="false" ht="15" hidden="false" customHeight="false" outlineLevel="0" collapsed="false">
      <c r="A381" s="15" t="s">
        <v>481</v>
      </c>
      <c r="D381" s="1" t="s">
        <v>86</v>
      </c>
      <c r="E381" s="1" t="s">
        <v>87</v>
      </c>
      <c r="F381" s="1" t="s">
        <v>88</v>
      </c>
      <c r="G381" s="1" t="s">
        <v>89</v>
      </c>
      <c r="H381" s="7" t="s">
        <v>128</v>
      </c>
      <c r="I381" s="8" t="s">
        <v>442</v>
      </c>
      <c r="J381" s="9" t="s">
        <v>400</v>
      </c>
      <c r="K381" s="8" t="s">
        <v>443</v>
      </c>
      <c r="M381" s="0" t="n">
        <v>8</v>
      </c>
      <c r="AZ381" s="7" t="s">
        <v>128</v>
      </c>
    </row>
    <row r="382" customFormat="false" ht="15" hidden="false" customHeight="false" outlineLevel="0" collapsed="false">
      <c r="A382" s="15" t="s">
        <v>482</v>
      </c>
      <c r="D382" s="1" t="s">
        <v>86</v>
      </c>
      <c r="E382" s="1" t="s">
        <v>87</v>
      </c>
      <c r="F382" s="1" t="s">
        <v>88</v>
      </c>
      <c r="G382" s="1" t="s">
        <v>89</v>
      </c>
      <c r="H382" s="7" t="s">
        <v>128</v>
      </c>
      <c r="I382" s="8" t="s">
        <v>442</v>
      </c>
      <c r="J382" s="9" t="s">
        <v>400</v>
      </c>
      <c r="K382" s="8" t="s">
        <v>443</v>
      </c>
      <c r="M382" s="0" t="n">
        <v>9</v>
      </c>
      <c r="AZ382" s="7" t="s">
        <v>128</v>
      </c>
    </row>
    <row r="383" customFormat="false" ht="15" hidden="false" customHeight="false" outlineLevel="0" collapsed="false">
      <c r="A383" s="15" t="s">
        <v>483</v>
      </c>
      <c r="D383" s="1" t="s">
        <v>86</v>
      </c>
      <c r="E383" s="1" t="s">
        <v>87</v>
      </c>
      <c r="F383" s="1" t="s">
        <v>88</v>
      </c>
      <c r="G383" s="1" t="s">
        <v>89</v>
      </c>
      <c r="H383" s="7" t="s">
        <v>128</v>
      </c>
      <c r="I383" s="8" t="s">
        <v>442</v>
      </c>
      <c r="J383" s="9" t="s">
        <v>400</v>
      </c>
      <c r="K383" s="8" t="s">
        <v>443</v>
      </c>
      <c r="M383" s="0" t="n">
        <v>10</v>
      </c>
      <c r="AZ383" s="7" t="s">
        <v>128</v>
      </c>
    </row>
    <row r="384" customFormat="false" ht="15" hidden="false" customHeight="false" outlineLevel="0" collapsed="false">
      <c r="A384" s="15" t="s">
        <v>484</v>
      </c>
      <c r="D384" s="1" t="s">
        <v>86</v>
      </c>
      <c r="E384" s="1" t="s">
        <v>87</v>
      </c>
      <c r="F384" s="1" t="s">
        <v>88</v>
      </c>
      <c r="G384" s="1" t="s">
        <v>89</v>
      </c>
      <c r="H384" s="7" t="s">
        <v>90</v>
      </c>
      <c r="I384" s="8" t="s">
        <v>139</v>
      </c>
      <c r="J384" s="9" t="s">
        <v>400</v>
      </c>
      <c r="K384" s="8" t="s">
        <v>140</v>
      </c>
      <c r="M384" s="0" t="n">
        <v>1</v>
      </c>
      <c r="AZ384" s="7" t="s">
        <v>90</v>
      </c>
    </row>
    <row r="385" customFormat="false" ht="15" hidden="false" customHeight="false" outlineLevel="0" collapsed="false">
      <c r="A385" s="15" t="s">
        <v>485</v>
      </c>
      <c r="D385" s="1" t="s">
        <v>86</v>
      </c>
      <c r="E385" s="1" t="s">
        <v>87</v>
      </c>
      <c r="F385" s="1" t="s">
        <v>88</v>
      </c>
      <c r="G385" s="1" t="s">
        <v>89</v>
      </c>
      <c r="H385" s="7" t="s">
        <v>90</v>
      </c>
      <c r="I385" s="8" t="s">
        <v>139</v>
      </c>
      <c r="J385" s="9" t="s">
        <v>400</v>
      </c>
      <c r="K385" s="8" t="s">
        <v>140</v>
      </c>
      <c r="M385" s="0" t="n">
        <v>2</v>
      </c>
      <c r="AZ385" s="7" t="s">
        <v>90</v>
      </c>
    </row>
    <row r="386" customFormat="false" ht="15" hidden="false" customHeight="false" outlineLevel="0" collapsed="false">
      <c r="A386" s="15" t="s">
        <v>486</v>
      </c>
      <c r="D386" s="1" t="s">
        <v>86</v>
      </c>
      <c r="E386" s="1" t="s">
        <v>87</v>
      </c>
      <c r="F386" s="1" t="s">
        <v>88</v>
      </c>
      <c r="G386" s="1" t="s">
        <v>89</v>
      </c>
      <c r="H386" s="7" t="s">
        <v>90</v>
      </c>
      <c r="I386" s="8" t="s">
        <v>139</v>
      </c>
      <c r="J386" s="9" t="s">
        <v>400</v>
      </c>
      <c r="K386" s="8" t="s">
        <v>140</v>
      </c>
      <c r="M386" s="0" t="n">
        <v>3</v>
      </c>
      <c r="AZ386" s="7" t="s">
        <v>90</v>
      </c>
    </row>
    <row r="387" customFormat="false" ht="15" hidden="false" customHeight="false" outlineLevel="0" collapsed="false">
      <c r="A387" s="15" t="s">
        <v>487</v>
      </c>
      <c r="D387" s="1" t="s">
        <v>86</v>
      </c>
      <c r="E387" s="1" t="s">
        <v>87</v>
      </c>
      <c r="F387" s="1" t="s">
        <v>88</v>
      </c>
      <c r="G387" s="1" t="s">
        <v>89</v>
      </c>
      <c r="H387" s="7" t="s">
        <v>90</v>
      </c>
      <c r="I387" s="8" t="s">
        <v>139</v>
      </c>
      <c r="J387" s="9" t="s">
        <v>400</v>
      </c>
      <c r="K387" s="8" t="s">
        <v>140</v>
      </c>
      <c r="M387" s="0" t="n">
        <v>4</v>
      </c>
      <c r="AZ387" s="7" t="s">
        <v>90</v>
      </c>
    </row>
    <row r="388" customFormat="false" ht="15" hidden="false" customHeight="false" outlineLevel="0" collapsed="false">
      <c r="A388" s="15" t="s">
        <v>488</v>
      </c>
      <c r="D388" s="1" t="s">
        <v>86</v>
      </c>
      <c r="E388" s="1" t="s">
        <v>87</v>
      </c>
      <c r="F388" s="1" t="s">
        <v>88</v>
      </c>
      <c r="G388" s="1" t="s">
        <v>89</v>
      </c>
      <c r="H388" s="7" t="s">
        <v>90</v>
      </c>
      <c r="I388" s="8" t="s">
        <v>139</v>
      </c>
      <c r="J388" s="9" t="s">
        <v>400</v>
      </c>
      <c r="K388" s="8" t="s">
        <v>140</v>
      </c>
      <c r="M388" s="0" t="n">
        <v>5</v>
      </c>
      <c r="AZ388" s="7" t="s">
        <v>90</v>
      </c>
    </row>
    <row r="389" customFormat="false" ht="15" hidden="false" customHeight="false" outlineLevel="0" collapsed="false">
      <c r="A389" s="15" t="s">
        <v>489</v>
      </c>
      <c r="D389" s="1" t="s">
        <v>86</v>
      </c>
      <c r="E389" s="1" t="s">
        <v>87</v>
      </c>
      <c r="F389" s="1" t="s">
        <v>88</v>
      </c>
      <c r="G389" s="1" t="s">
        <v>89</v>
      </c>
      <c r="H389" s="7" t="s">
        <v>90</v>
      </c>
      <c r="I389" s="8" t="s">
        <v>139</v>
      </c>
      <c r="J389" s="9" t="s">
        <v>400</v>
      </c>
      <c r="K389" s="8" t="s">
        <v>140</v>
      </c>
      <c r="M389" s="0" t="n">
        <v>6</v>
      </c>
      <c r="AZ389" s="7" t="s">
        <v>90</v>
      </c>
    </row>
    <row r="390" customFormat="false" ht="15" hidden="false" customHeight="false" outlineLevel="0" collapsed="false">
      <c r="A390" s="15" t="s">
        <v>490</v>
      </c>
      <c r="D390" s="1" t="s">
        <v>86</v>
      </c>
      <c r="E390" s="1" t="s">
        <v>87</v>
      </c>
      <c r="F390" s="1" t="s">
        <v>88</v>
      </c>
      <c r="G390" s="1" t="s">
        <v>89</v>
      </c>
      <c r="H390" s="8" t="s">
        <v>120</v>
      </c>
      <c r="I390" s="8" t="s">
        <v>120</v>
      </c>
      <c r="J390" s="8" t="s">
        <v>120</v>
      </c>
      <c r="K390" s="8" t="s">
        <v>120</v>
      </c>
      <c r="M390" s="0" t="n">
        <v>12</v>
      </c>
      <c r="AZ390" s="8" t="s">
        <v>120</v>
      </c>
    </row>
    <row r="391" customFormat="false" ht="15" hidden="false" customHeight="false" outlineLevel="0" collapsed="false">
      <c r="A391" s="15" t="s">
        <v>491</v>
      </c>
      <c r="D391" s="1" t="s">
        <v>86</v>
      </c>
      <c r="E391" s="1" t="s">
        <v>87</v>
      </c>
      <c r="F391" s="1" t="s">
        <v>88</v>
      </c>
      <c r="G391" s="1" t="s">
        <v>89</v>
      </c>
      <c r="H391" s="7" t="s">
        <v>90</v>
      </c>
      <c r="I391" s="8" t="s">
        <v>139</v>
      </c>
      <c r="J391" s="9" t="s">
        <v>400</v>
      </c>
      <c r="K391" s="8" t="s">
        <v>140</v>
      </c>
      <c r="M391" s="0" t="n">
        <v>7</v>
      </c>
      <c r="AZ391" s="7" t="s">
        <v>90</v>
      </c>
    </row>
    <row r="392" customFormat="false" ht="15" hidden="false" customHeight="false" outlineLevel="0" collapsed="false">
      <c r="A392" s="15" t="s">
        <v>492</v>
      </c>
      <c r="D392" s="1" t="s">
        <v>86</v>
      </c>
      <c r="E392" s="1" t="s">
        <v>87</v>
      </c>
      <c r="F392" s="1" t="s">
        <v>88</v>
      </c>
      <c r="G392" s="1" t="s">
        <v>89</v>
      </c>
      <c r="H392" s="7" t="s">
        <v>90</v>
      </c>
      <c r="I392" s="8" t="s">
        <v>139</v>
      </c>
      <c r="J392" s="9" t="s">
        <v>400</v>
      </c>
      <c r="K392" s="8" t="s">
        <v>140</v>
      </c>
      <c r="M392" s="0" t="n">
        <v>8</v>
      </c>
      <c r="AZ392" s="7" t="s">
        <v>90</v>
      </c>
    </row>
    <row r="393" customFormat="false" ht="15" hidden="false" customHeight="false" outlineLevel="0" collapsed="false">
      <c r="A393" s="15" t="s">
        <v>493</v>
      </c>
      <c r="D393" s="1" t="s">
        <v>86</v>
      </c>
      <c r="E393" s="1" t="s">
        <v>87</v>
      </c>
      <c r="F393" s="1" t="s">
        <v>88</v>
      </c>
      <c r="G393" s="1" t="s">
        <v>89</v>
      </c>
      <c r="H393" s="7" t="s">
        <v>90</v>
      </c>
      <c r="I393" s="8" t="s">
        <v>139</v>
      </c>
      <c r="J393" s="9" t="s">
        <v>400</v>
      </c>
      <c r="K393" s="8" t="s">
        <v>140</v>
      </c>
      <c r="M393" s="0" t="n">
        <v>9</v>
      </c>
      <c r="AZ393" s="7" t="s">
        <v>90</v>
      </c>
    </row>
    <row r="394" customFormat="false" ht="15" hidden="false" customHeight="false" outlineLevel="0" collapsed="false">
      <c r="A394" s="15" t="s">
        <v>494</v>
      </c>
      <c r="D394" s="1" t="s">
        <v>86</v>
      </c>
      <c r="E394" s="1" t="s">
        <v>87</v>
      </c>
      <c r="F394" s="1" t="s">
        <v>88</v>
      </c>
      <c r="G394" s="1" t="s">
        <v>89</v>
      </c>
      <c r="H394" s="7" t="s">
        <v>90</v>
      </c>
      <c r="I394" s="8" t="s">
        <v>139</v>
      </c>
      <c r="J394" s="9" t="s">
        <v>400</v>
      </c>
      <c r="K394" s="8" t="s">
        <v>140</v>
      </c>
      <c r="M394" s="0" t="n">
        <v>10</v>
      </c>
      <c r="AZ394" s="7" t="s">
        <v>90</v>
      </c>
    </row>
    <row r="395" customFormat="false" ht="15" hidden="false" customHeight="false" outlineLevel="0" collapsed="false">
      <c r="A395" s="15" t="s">
        <v>495</v>
      </c>
      <c r="D395" s="1" t="s">
        <v>86</v>
      </c>
      <c r="E395" s="1" t="s">
        <v>87</v>
      </c>
      <c r="F395" s="1" t="s">
        <v>88</v>
      </c>
      <c r="G395" s="1" t="s">
        <v>89</v>
      </c>
      <c r="H395" s="7" t="s">
        <v>104</v>
      </c>
      <c r="I395" s="8" t="s">
        <v>139</v>
      </c>
      <c r="J395" s="9" t="s">
        <v>400</v>
      </c>
      <c r="K395" s="8" t="s">
        <v>140</v>
      </c>
      <c r="M395" s="0" t="n">
        <v>1</v>
      </c>
      <c r="AZ395" s="7" t="s">
        <v>104</v>
      </c>
    </row>
    <row r="396" customFormat="false" ht="15" hidden="false" customHeight="false" outlineLevel="0" collapsed="false">
      <c r="A396" s="15" t="s">
        <v>496</v>
      </c>
      <c r="D396" s="1" t="s">
        <v>86</v>
      </c>
      <c r="E396" s="1" t="s">
        <v>87</v>
      </c>
      <c r="F396" s="1" t="s">
        <v>88</v>
      </c>
      <c r="G396" s="1" t="s">
        <v>89</v>
      </c>
      <c r="H396" s="7" t="s">
        <v>104</v>
      </c>
      <c r="I396" s="8" t="s">
        <v>139</v>
      </c>
      <c r="J396" s="9" t="s">
        <v>400</v>
      </c>
      <c r="K396" s="8" t="s">
        <v>140</v>
      </c>
      <c r="M396" s="0" t="n">
        <v>2</v>
      </c>
      <c r="AZ396" s="7" t="s">
        <v>104</v>
      </c>
    </row>
    <row r="397" customFormat="false" ht="15" hidden="false" customHeight="false" outlineLevel="0" collapsed="false">
      <c r="A397" s="15" t="s">
        <v>497</v>
      </c>
      <c r="D397" s="1" t="s">
        <v>86</v>
      </c>
      <c r="E397" s="1" t="s">
        <v>87</v>
      </c>
      <c r="F397" s="1" t="s">
        <v>88</v>
      </c>
      <c r="G397" s="1" t="s">
        <v>89</v>
      </c>
      <c r="H397" s="7" t="s">
        <v>104</v>
      </c>
      <c r="I397" s="8" t="s">
        <v>139</v>
      </c>
      <c r="J397" s="11" t="s">
        <v>400</v>
      </c>
      <c r="K397" s="8" t="s">
        <v>140</v>
      </c>
      <c r="M397" s="0" t="n">
        <v>3</v>
      </c>
      <c r="AZ397" s="7" t="s">
        <v>104</v>
      </c>
    </row>
    <row r="398" customFormat="false" ht="15" hidden="false" customHeight="false" outlineLevel="0" collapsed="false">
      <c r="A398" s="15" t="s">
        <v>498</v>
      </c>
      <c r="D398" s="1" t="s">
        <v>86</v>
      </c>
      <c r="E398" s="1" t="s">
        <v>87</v>
      </c>
      <c r="F398" s="1" t="s">
        <v>88</v>
      </c>
      <c r="G398" s="1" t="s">
        <v>89</v>
      </c>
      <c r="H398" s="7" t="s">
        <v>104</v>
      </c>
      <c r="I398" s="8" t="s">
        <v>139</v>
      </c>
      <c r="J398" s="9" t="s">
        <v>400</v>
      </c>
      <c r="K398" s="8" t="s">
        <v>140</v>
      </c>
      <c r="M398" s="0" t="n">
        <v>4</v>
      </c>
      <c r="AZ398" s="7" t="s">
        <v>104</v>
      </c>
    </row>
    <row r="399" customFormat="false" ht="15" hidden="false" customHeight="false" outlineLevel="0" collapsed="false">
      <c r="A399" s="15" t="s">
        <v>499</v>
      </c>
      <c r="D399" s="1" t="s">
        <v>86</v>
      </c>
      <c r="E399" s="1" t="s">
        <v>87</v>
      </c>
      <c r="F399" s="1" t="s">
        <v>88</v>
      </c>
      <c r="G399" s="1" t="s">
        <v>89</v>
      </c>
      <c r="H399" s="7" t="s">
        <v>104</v>
      </c>
      <c r="I399" s="8" t="s">
        <v>139</v>
      </c>
      <c r="J399" s="9" t="s">
        <v>400</v>
      </c>
      <c r="K399" s="8" t="s">
        <v>140</v>
      </c>
      <c r="M399" s="0" t="n">
        <v>5</v>
      </c>
      <c r="AZ399" s="7" t="s">
        <v>104</v>
      </c>
    </row>
    <row r="400" customFormat="false" ht="15" hidden="false" customHeight="false" outlineLevel="0" collapsed="false">
      <c r="A400" s="15" t="s">
        <v>500</v>
      </c>
      <c r="D400" s="1" t="s">
        <v>86</v>
      </c>
      <c r="E400" s="1" t="s">
        <v>87</v>
      </c>
      <c r="F400" s="1" t="s">
        <v>88</v>
      </c>
      <c r="G400" s="1" t="s">
        <v>89</v>
      </c>
      <c r="H400" s="7" t="s">
        <v>104</v>
      </c>
      <c r="I400" s="8" t="s">
        <v>139</v>
      </c>
      <c r="J400" s="9" t="s">
        <v>400</v>
      </c>
      <c r="K400" s="8" t="s">
        <v>140</v>
      </c>
      <c r="M400" s="0" t="n">
        <v>6</v>
      </c>
      <c r="AZ400" s="7" t="s">
        <v>104</v>
      </c>
    </row>
    <row r="401" customFormat="false" ht="15" hidden="false" customHeight="false" outlineLevel="0" collapsed="false">
      <c r="A401" s="15" t="s">
        <v>501</v>
      </c>
      <c r="D401" s="1" t="s">
        <v>86</v>
      </c>
      <c r="E401" s="1" t="s">
        <v>87</v>
      </c>
      <c r="F401" s="1" t="s">
        <v>88</v>
      </c>
      <c r="G401" s="1" t="s">
        <v>89</v>
      </c>
      <c r="H401" s="7" t="s">
        <v>104</v>
      </c>
      <c r="I401" s="8" t="s">
        <v>139</v>
      </c>
      <c r="J401" s="9" t="s">
        <v>400</v>
      </c>
      <c r="K401" s="8" t="s">
        <v>140</v>
      </c>
      <c r="M401" s="0" t="n">
        <v>7</v>
      </c>
      <c r="AZ401" s="7" t="s">
        <v>104</v>
      </c>
    </row>
    <row r="402" customFormat="false" ht="15" hidden="false" customHeight="false" outlineLevel="0" collapsed="false">
      <c r="A402" s="15" t="s">
        <v>502</v>
      </c>
      <c r="D402" s="1" t="s">
        <v>86</v>
      </c>
      <c r="E402" s="1" t="s">
        <v>87</v>
      </c>
      <c r="F402" s="1" t="s">
        <v>88</v>
      </c>
      <c r="G402" s="1" t="s">
        <v>89</v>
      </c>
      <c r="H402" s="7" t="s">
        <v>104</v>
      </c>
      <c r="I402" s="8" t="s">
        <v>139</v>
      </c>
      <c r="J402" s="9" t="s">
        <v>400</v>
      </c>
      <c r="K402" s="8" t="s">
        <v>140</v>
      </c>
      <c r="M402" s="0" t="n">
        <v>8</v>
      </c>
      <c r="AZ402" s="7" t="s">
        <v>104</v>
      </c>
    </row>
    <row r="403" customFormat="false" ht="15" hidden="false" customHeight="false" outlineLevel="0" collapsed="false">
      <c r="A403" s="15" t="s">
        <v>503</v>
      </c>
      <c r="D403" s="1" t="s">
        <v>86</v>
      </c>
      <c r="E403" s="1" t="s">
        <v>87</v>
      </c>
      <c r="F403" s="1" t="s">
        <v>88</v>
      </c>
      <c r="G403" s="1" t="s">
        <v>89</v>
      </c>
      <c r="H403" s="7" t="s">
        <v>104</v>
      </c>
      <c r="I403" s="8" t="s">
        <v>139</v>
      </c>
      <c r="J403" s="9" t="s">
        <v>400</v>
      </c>
      <c r="K403" s="8" t="s">
        <v>140</v>
      </c>
      <c r="M403" s="0" t="n">
        <v>9</v>
      </c>
      <c r="AZ403" s="7" t="s">
        <v>104</v>
      </c>
    </row>
    <row r="404" customFormat="false" ht="15" hidden="false" customHeight="false" outlineLevel="0" collapsed="false">
      <c r="A404" s="15" t="s">
        <v>504</v>
      </c>
      <c r="D404" s="1" t="s">
        <v>86</v>
      </c>
      <c r="E404" s="1" t="s">
        <v>87</v>
      </c>
      <c r="F404" s="1" t="s">
        <v>88</v>
      </c>
      <c r="G404" s="1" t="s">
        <v>89</v>
      </c>
      <c r="H404" s="7" t="s">
        <v>104</v>
      </c>
      <c r="I404" s="8" t="s">
        <v>139</v>
      </c>
      <c r="J404" s="9" t="s">
        <v>400</v>
      </c>
      <c r="K404" s="8" t="s">
        <v>140</v>
      </c>
      <c r="M404" s="0" t="n">
        <v>10</v>
      </c>
      <c r="AZ404" s="7" t="s">
        <v>104</v>
      </c>
    </row>
    <row r="405" customFormat="false" ht="15" hidden="false" customHeight="false" outlineLevel="0" collapsed="false">
      <c r="A405" s="15" t="s">
        <v>505</v>
      </c>
      <c r="D405" s="1" t="s">
        <v>86</v>
      </c>
      <c r="E405" s="1" t="s">
        <v>87</v>
      </c>
      <c r="F405" s="1" t="s">
        <v>88</v>
      </c>
      <c r="G405" s="1" t="s">
        <v>89</v>
      </c>
      <c r="H405" s="7" t="s">
        <v>115</v>
      </c>
      <c r="I405" s="8" t="s">
        <v>139</v>
      </c>
      <c r="J405" s="9" t="s">
        <v>400</v>
      </c>
      <c r="K405" s="8" t="s">
        <v>140</v>
      </c>
      <c r="M405" s="0" t="n">
        <v>1</v>
      </c>
      <c r="AZ405" s="7" t="s">
        <v>115</v>
      </c>
    </row>
    <row r="406" customFormat="false" ht="15" hidden="false" customHeight="false" outlineLevel="0" collapsed="false">
      <c r="A406" s="15" t="s">
        <v>506</v>
      </c>
      <c r="D406" s="1" t="s">
        <v>86</v>
      </c>
      <c r="E406" s="1" t="s">
        <v>87</v>
      </c>
      <c r="F406" s="1" t="s">
        <v>88</v>
      </c>
      <c r="G406" s="1" t="s">
        <v>89</v>
      </c>
      <c r="H406" s="7" t="s">
        <v>115</v>
      </c>
      <c r="I406" s="8" t="s">
        <v>139</v>
      </c>
      <c r="J406" s="9" t="s">
        <v>400</v>
      </c>
      <c r="K406" s="8" t="s">
        <v>140</v>
      </c>
      <c r="M406" s="0" t="n">
        <v>2</v>
      </c>
      <c r="AZ406" s="7" t="s">
        <v>115</v>
      </c>
    </row>
    <row r="407" customFormat="false" ht="15" hidden="false" customHeight="false" outlineLevel="0" collapsed="false">
      <c r="A407" s="15" t="s">
        <v>507</v>
      </c>
      <c r="D407" s="1" t="s">
        <v>86</v>
      </c>
      <c r="E407" s="1" t="s">
        <v>87</v>
      </c>
      <c r="F407" s="1" t="s">
        <v>88</v>
      </c>
      <c r="G407" s="1" t="s">
        <v>89</v>
      </c>
      <c r="H407" s="7" t="s">
        <v>115</v>
      </c>
      <c r="I407" s="8" t="s">
        <v>139</v>
      </c>
      <c r="J407" s="9" t="s">
        <v>400</v>
      </c>
      <c r="K407" s="8" t="s">
        <v>140</v>
      </c>
      <c r="M407" s="0" t="n">
        <v>3</v>
      </c>
      <c r="AZ407" s="7" t="s">
        <v>115</v>
      </c>
    </row>
    <row r="408" customFormat="false" ht="15" hidden="false" customHeight="false" outlineLevel="0" collapsed="false">
      <c r="A408" s="15" t="s">
        <v>508</v>
      </c>
      <c r="D408" s="1" t="s">
        <v>86</v>
      </c>
      <c r="E408" s="1" t="s">
        <v>87</v>
      </c>
      <c r="F408" s="1" t="s">
        <v>88</v>
      </c>
      <c r="G408" s="1" t="s">
        <v>89</v>
      </c>
      <c r="H408" s="7" t="s">
        <v>115</v>
      </c>
      <c r="I408" s="8" t="s">
        <v>139</v>
      </c>
      <c r="J408" s="9" t="s">
        <v>400</v>
      </c>
      <c r="K408" s="8" t="s">
        <v>140</v>
      </c>
      <c r="M408" s="0" t="n">
        <v>4</v>
      </c>
      <c r="AZ408" s="7" t="s">
        <v>115</v>
      </c>
    </row>
    <row r="409" customFormat="false" ht="15" hidden="false" customHeight="false" outlineLevel="0" collapsed="false">
      <c r="A409" s="15" t="s">
        <v>509</v>
      </c>
      <c r="D409" s="1" t="s">
        <v>86</v>
      </c>
      <c r="E409" s="1" t="s">
        <v>87</v>
      </c>
      <c r="F409" s="1" t="s">
        <v>88</v>
      </c>
      <c r="G409" s="1" t="s">
        <v>89</v>
      </c>
      <c r="H409" s="7" t="s">
        <v>115</v>
      </c>
      <c r="I409" s="8" t="s">
        <v>139</v>
      </c>
      <c r="J409" s="9" t="s">
        <v>400</v>
      </c>
      <c r="K409" s="8" t="s">
        <v>140</v>
      </c>
      <c r="M409" s="0" t="n">
        <v>5</v>
      </c>
      <c r="AZ409" s="7" t="s">
        <v>115</v>
      </c>
    </row>
    <row r="410" customFormat="false" ht="15" hidden="false" customHeight="false" outlineLevel="0" collapsed="false">
      <c r="A410" s="15" t="s">
        <v>510</v>
      </c>
      <c r="D410" s="1" t="s">
        <v>86</v>
      </c>
      <c r="E410" s="1" t="s">
        <v>87</v>
      </c>
      <c r="F410" s="1" t="s">
        <v>88</v>
      </c>
      <c r="G410" s="1" t="s">
        <v>89</v>
      </c>
      <c r="H410" s="7" t="s">
        <v>115</v>
      </c>
      <c r="I410" s="8" t="s">
        <v>139</v>
      </c>
      <c r="J410" s="9" t="s">
        <v>400</v>
      </c>
      <c r="K410" s="8" t="s">
        <v>140</v>
      </c>
      <c r="M410" s="0" t="n">
        <v>6</v>
      </c>
      <c r="AZ410" s="7" t="s">
        <v>115</v>
      </c>
    </row>
    <row r="411" customFormat="false" ht="15" hidden="false" customHeight="false" outlineLevel="0" collapsed="false">
      <c r="A411" s="15" t="s">
        <v>511</v>
      </c>
      <c r="D411" s="1" t="s">
        <v>86</v>
      </c>
      <c r="E411" s="1" t="s">
        <v>87</v>
      </c>
      <c r="F411" s="1" t="s">
        <v>88</v>
      </c>
      <c r="G411" s="1" t="s">
        <v>89</v>
      </c>
      <c r="H411" s="7" t="s">
        <v>115</v>
      </c>
      <c r="I411" s="8" t="s">
        <v>139</v>
      </c>
      <c r="J411" s="9" t="s">
        <v>400</v>
      </c>
      <c r="K411" s="8" t="s">
        <v>140</v>
      </c>
      <c r="M411" s="0" t="n">
        <v>7</v>
      </c>
      <c r="AZ411" s="7" t="s">
        <v>115</v>
      </c>
    </row>
    <row r="412" customFormat="false" ht="15" hidden="false" customHeight="false" outlineLevel="0" collapsed="false">
      <c r="A412" s="15" t="s">
        <v>512</v>
      </c>
      <c r="D412" s="1" t="s">
        <v>86</v>
      </c>
      <c r="E412" s="1" t="s">
        <v>87</v>
      </c>
      <c r="F412" s="1" t="s">
        <v>88</v>
      </c>
      <c r="G412" s="1" t="s">
        <v>89</v>
      </c>
      <c r="H412" s="7" t="s">
        <v>115</v>
      </c>
      <c r="I412" s="8" t="s">
        <v>139</v>
      </c>
      <c r="J412" s="9" t="s">
        <v>400</v>
      </c>
      <c r="K412" s="8" t="s">
        <v>140</v>
      </c>
      <c r="M412" s="0" t="n">
        <v>8</v>
      </c>
      <c r="AZ412" s="7" t="s">
        <v>115</v>
      </c>
    </row>
    <row r="413" customFormat="false" ht="15" hidden="false" customHeight="false" outlineLevel="0" collapsed="false">
      <c r="A413" s="15" t="s">
        <v>513</v>
      </c>
      <c r="D413" s="1" t="s">
        <v>86</v>
      </c>
      <c r="E413" s="1" t="s">
        <v>87</v>
      </c>
      <c r="F413" s="1" t="s">
        <v>88</v>
      </c>
      <c r="G413" s="1" t="s">
        <v>89</v>
      </c>
      <c r="H413" s="7" t="s">
        <v>115</v>
      </c>
      <c r="I413" s="8" t="s">
        <v>139</v>
      </c>
      <c r="J413" s="9" t="s">
        <v>400</v>
      </c>
      <c r="K413" s="8" t="s">
        <v>140</v>
      </c>
      <c r="M413" s="0" t="n">
        <v>9</v>
      </c>
      <c r="AZ413" s="7" t="s">
        <v>115</v>
      </c>
    </row>
    <row r="414" customFormat="false" ht="15" hidden="false" customHeight="false" outlineLevel="0" collapsed="false">
      <c r="A414" s="15" t="s">
        <v>514</v>
      </c>
      <c r="D414" s="1" t="s">
        <v>86</v>
      </c>
      <c r="E414" s="1" t="s">
        <v>87</v>
      </c>
      <c r="F414" s="1" t="s">
        <v>88</v>
      </c>
      <c r="G414" s="1" t="s">
        <v>89</v>
      </c>
      <c r="H414" s="7" t="s">
        <v>115</v>
      </c>
      <c r="I414" s="8" t="s">
        <v>139</v>
      </c>
      <c r="J414" s="9" t="s">
        <v>400</v>
      </c>
      <c r="K414" s="8" t="s">
        <v>140</v>
      </c>
      <c r="M414" s="0" t="n">
        <v>10</v>
      </c>
      <c r="AZ414" s="7" t="s">
        <v>115</v>
      </c>
    </row>
    <row r="415" customFormat="false" ht="15" hidden="false" customHeight="false" outlineLevel="0" collapsed="false">
      <c r="A415" s="15" t="s">
        <v>515</v>
      </c>
      <c r="D415" s="1" t="s">
        <v>86</v>
      </c>
      <c r="E415" s="1" t="s">
        <v>87</v>
      </c>
      <c r="F415" s="1" t="s">
        <v>88</v>
      </c>
      <c r="G415" s="1" t="s">
        <v>89</v>
      </c>
      <c r="H415" s="7" t="s">
        <v>128</v>
      </c>
      <c r="I415" s="8" t="s">
        <v>139</v>
      </c>
      <c r="J415" s="9" t="s">
        <v>400</v>
      </c>
      <c r="K415" s="8" t="s">
        <v>140</v>
      </c>
      <c r="M415" s="0" t="n">
        <v>1</v>
      </c>
      <c r="AZ415" s="7" t="s">
        <v>128</v>
      </c>
    </row>
    <row r="416" customFormat="false" ht="15" hidden="false" customHeight="false" outlineLevel="0" collapsed="false">
      <c r="A416" s="15" t="s">
        <v>516</v>
      </c>
      <c r="D416" s="1" t="s">
        <v>86</v>
      </c>
      <c r="E416" s="1" t="s">
        <v>87</v>
      </c>
      <c r="F416" s="1" t="s">
        <v>88</v>
      </c>
      <c r="G416" s="1" t="s">
        <v>89</v>
      </c>
      <c r="H416" s="7" t="s">
        <v>128</v>
      </c>
      <c r="I416" s="8" t="s">
        <v>139</v>
      </c>
      <c r="J416" s="9" t="s">
        <v>400</v>
      </c>
      <c r="K416" s="8" t="s">
        <v>140</v>
      </c>
      <c r="M416" s="0" t="n">
        <v>2</v>
      </c>
      <c r="AZ416" s="7" t="s">
        <v>128</v>
      </c>
    </row>
    <row r="417" customFormat="false" ht="15" hidden="false" customHeight="false" outlineLevel="0" collapsed="false">
      <c r="A417" s="15" t="s">
        <v>517</v>
      </c>
      <c r="D417" s="1" t="s">
        <v>86</v>
      </c>
      <c r="E417" s="1" t="s">
        <v>87</v>
      </c>
      <c r="F417" s="1" t="s">
        <v>88</v>
      </c>
      <c r="G417" s="1" t="s">
        <v>89</v>
      </c>
      <c r="H417" s="7" t="s">
        <v>128</v>
      </c>
      <c r="I417" s="8" t="s">
        <v>139</v>
      </c>
      <c r="J417" s="9" t="s">
        <v>400</v>
      </c>
      <c r="K417" s="8" t="s">
        <v>140</v>
      </c>
      <c r="M417" s="0" t="n">
        <v>3</v>
      </c>
      <c r="AZ417" s="7" t="s">
        <v>128</v>
      </c>
    </row>
    <row r="418" customFormat="false" ht="15" hidden="false" customHeight="false" outlineLevel="0" collapsed="false">
      <c r="A418" s="15" t="s">
        <v>518</v>
      </c>
      <c r="D418" s="1" t="s">
        <v>86</v>
      </c>
      <c r="E418" s="1" t="s">
        <v>87</v>
      </c>
      <c r="F418" s="1" t="s">
        <v>88</v>
      </c>
      <c r="G418" s="1" t="s">
        <v>89</v>
      </c>
      <c r="H418" s="7" t="s">
        <v>128</v>
      </c>
      <c r="I418" s="8" t="s">
        <v>139</v>
      </c>
      <c r="J418" s="9" t="s">
        <v>400</v>
      </c>
      <c r="K418" s="8" t="s">
        <v>140</v>
      </c>
      <c r="M418" s="0" t="n">
        <v>4</v>
      </c>
      <c r="AZ418" s="7" t="s">
        <v>128</v>
      </c>
    </row>
    <row r="419" customFormat="false" ht="15" hidden="false" customHeight="false" outlineLevel="0" collapsed="false">
      <c r="A419" s="15" t="s">
        <v>519</v>
      </c>
      <c r="D419" s="1" t="s">
        <v>86</v>
      </c>
      <c r="E419" s="1" t="s">
        <v>87</v>
      </c>
      <c r="F419" s="1" t="s">
        <v>88</v>
      </c>
      <c r="G419" s="1" t="s">
        <v>89</v>
      </c>
      <c r="H419" s="7" t="s">
        <v>128</v>
      </c>
      <c r="I419" s="8" t="s">
        <v>139</v>
      </c>
      <c r="J419" s="9" t="s">
        <v>400</v>
      </c>
      <c r="K419" s="8" t="s">
        <v>140</v>
      </c>
      <c r="M419" s="0" t="n">
        <v>5</v>
      </c>
      <c r="AZ419" s="7" t="s">
        <v>128</v>
      </c>
    </row>
    <row r="420" customFormat="false" ht="15" hidden="false" customHeight="false" outlineLevel="0" collapsed="false">
      <c r="A420" s="15" t="s">
        <v>520</v>
      </c>
      <c r="D420" s="1" t="s">
        <v>86</v>
      </c>
      <c r="E420" s="1" t="s">
        <v>87</v>
      </c>
      <c r="F420" s="1" t="s">
        <v>88</v>
      </c>
      <c r="G420" s="1" t="s">
        <v>89</v>
      </c>
      <c r="H420" s="7" t="s">
        <v>128</v>
      </c>
      <c r="I420" s="8" t="s">
        <v>139</v>
      </c>
      <c r="J420" s="9" t="s">
        <v>400</v>
      </c>
      <c r="K420" s="8" t="s">
        <v>140</v>
      </c>
      <c r="M420" s="0" t="n">
        <v>6</v>
      </c>
      <c r="AZ420" s="7" t="s">
        <v>128</v>
      </c>
    </row>
    <row r="421" customFormat="false" ht="15" hidden="false" customHeight="false" outlineLevel="0" collapsed="false">
      <c r="A421" s="15" t="s">
        <v>521</v>
      </c>
      <c r="D421" s="1" t="s">
        <v>86</v>
      </c>
      <c r="E421" s="1" t="s">
        <v>87</v>
      </c>
      <c r="F421" s="1" t="s">
        <v>88</v>
      </c>
      <c r="G421" s="1" t="s">
        <v>89</v>
      </c>
      <c r="H421" s="7" t="s">
        <v>128</v>
      </c>
      <c r="I421" s="8" t="s">
        <v>139</v>
      </c>
      <c r="J421" s="9" t="s">
        <v>400</v>
      </c>
      <c r="K421" s="8" t="s">
        <v>140</v>
      </c>
      <c r="M421" s="0" t="n">
        <v>7</v>
      </c>
      <c r="AZ421" s="7" t="s">
        <v>128</v>
      </c>
    </row>
    <row r="422" customFormat="false" ht="15" hidden="false" customHeight="false" outlineLevel="0" collapsed="false">
      <c r="A422" s="15" t="s">
        <v>522</v>
      </c>
      <c r="D422" s="1" t="s">
        <v>86</v>
      </c>
      <c r="E422" s="1" t="s">
        <v>87</v>
      </c>
      <c r="F422" s="1" t="s">
        <v>88</v>
      </c>
      <c r="G422" s="1" t="s">
        <v>89</v>
      </c>
      <c r="H422" s="8" t="s">
        <v>120</v>
      </c>
      <c r="I422" s="8" t="s">
        <v>120</v>
      </c>
      <c r="J422" s="8" t="s">
        <v>120</v>
      </c>
      <c r="K422" s="8" t="s">
        <v>120</v>
      </c>
      <c r="M422" s="0" t="n">
        <v>13</v>
      </c>
      <c r="AZ422" s="8" t="s">
        <v>120</v>
      </c>
    </row>
    <row r="423" customFormat="false" ht="15" hidden="false" customHeight="false" outlineLevel="0" collapsed="false">
      <c r="A423" s="15" t="s">
        <v>523</v>
      </c>
      <c r="D423" s="1" t="s">
        <v>86</v>
      </c>
      <c r="E423" s="1" t="s">
        <v>87</v>
      </c>
      <c r="F423" s="1" t="s">
        <v>88</v>
      </c>
      <c r="G423" s="1" t="s">
        <v>89</v>
      </c>
      <c r="H423" s="7" t="s">
        <v>128</v>
      </c>
      <c r="I423" s="8" t="s">
        <v>139</v>
      </c>
      <c r="J423" s="9" t="s">
        <v>400</v>
      </c>
      <c r="K423" s="8" t="s">
        <v>140</v>
      </c>
      <c r="M423" s="0" t="n">
        <v>8</v>
      </c>
      <c r="AZ423" s="7" t="s">
        <v>128</v>
      </c>
    </row>
    <row r="424" customFormat="false" ht="15" hidden="false" customHeight="false" outlineLevel="0" collapsed="false">
      <c r="A424" s="15" t="s">
        <v>524</v>
      </c>
      <c r="D424" s="1" t="s">
        <v>86</v>
      </c>
      <c r="E424" s="1" t="s">
        <v>87</v>
      </c>
      <c r="F424" s="1" t="s">
        <v>88</v>
      </c>
      <c r="G424" s="1" t="s">
        <v>89</v>
      </c>
      <c r="H424" s="7" t="s">
        <v>128</v>
      </c>
      <c r="I424" s="8" t="s">
        <v>139</v>
      </c>
      <c r="J424" s="9" t="s">
        <v>400</v>
      </c>
      <c r="K424" s="8" t="s">
        <v>140</v>
      </c>
      <c r="M424" s="0" t="n">
        <v>9</v>
      </c>
      <c r="AZ424" s="7" t="s">
        <v>128</v>
      </c>
    </row>
    <row r="425" customFormat="false" ht="15" hidden="false" customHeight="false" outlineLevel="0" collapsed="false">
      <c r="A425" s="15" t="s">
        <v>525</v>
      </c>
      <c r="D425" s="1" t="s">
        <v>86</v>
      </c>
      <c r="E425" s="1" t="s">
        <v>87</v>
      </c>
      <c r="F425" s="1" t="s">
        <v>88</v>
      </c>
      <c r="G425" s="1" t="s">
        <v>89</v>
      </c>
      <c r="H425" s="7" t="s">
        <v>128</v>
      </c>
      <c r="I425" s="8" t="s">
        <v>139</v>
      </c>
      <c r="J425" s="9" t="s">
        <v>400</v>
      </c>
      <c r="K425" s="8" t="s">
        <v>140</v>
      </c>
      <c r="M425" s="0" t="n">
        <v>10</v>
      </c>
      <c r="AZ425" s="7" t="s">
        <v>128</v>
      </c>
    </row>
    <row r="426" customFormat="false" ht="15" hidden="false" customHeight="false" outlineLevel="0" collapsed="false">
      <c r="A426" s="15" t="s">
        <v>526</v>
      </c>
      <c r="D426" s="1" t="s">
        <v>86</v>
      </c>
      <c r="E426" s="1" t="s">
        <v>87</v>
      </c>
      <c r="F426" s="1" t="s">
        <v>88</v>
      </c>
      <c r="G426" s="1" t="s">
        <v>89</v>
      </c>
      <c r="H426" s="7" t="s">
        <v>90</v>
      </c>
      <c r="I426" s="8" t="s">
        <v>182</v>
      </c>
      <c r="J426" s="9" t="s">
        <v>400</v>
      </c>
      <c r="K426" s="8" t="s">
        <v>527</v>
      </c>
      <c r="M426" s="0" t="n">
        <v>1</v>
      </c>
      <c r="AZ426" s="7" t="s">
        <v>90</v>
      </c>
    </row>
    <row r="427" customFormat="false" ht="15" hidden="false" customHeight="false" outlineLevel="0" collapsed="false">
      <c r="A427" s="15" t="s">
        <v>528</v>
      </c>
      <c r="D427" s="1" t="s">
        <v>86</v>
      </c>
      <c r="E427" s="1" t="s">
        <v>87</v>
      </c>
      <c r="F427" s="1" t="s">
        <v>88</v>
      </c>
      <c r="G427" s="1" t="s">
        <v>89</v>
      </c>
      <c r="H427" s="7" t="s">
        <v>90</v>
      </c>
      <c r="I427" s="8" t="s">
        <v>182</v>
      </c>
      <c r="J427" s="9" t="s">
        <v>400</v>
      </c>
      <c r="K427" s="8" t="s">
        <v>527</v>
      </c>
      <c r="M427" s="0" t="n">
        <v>2</v>
      </c>
      <c r="AZ427" s="7" t="s">
        <v>90</v>
      </c>
    </row>
    <row r="428" customFormat="false" ht="15" hidden="false" customHeight="false" outlineLevel="0" collapsed="false">
      <c r="A428" s="15" t="s">
        <v>529</v>
      </c>
      <c r="D428" s="1" t="s">
        <v>86</v>
      </c>
      <c r="E428" s="1" t="s">
        <v>87</v>
      </c>
      <c r="F428" s="1" t="s">
        <v>88</v>
      </c>
      <c r="G428" s="1" t="s">
        <v>89</v>
      </c>
      <c r="H428" s="7" t="s">
        <v>90</v>
      </c>
      <c r="I428" s="8" t="s">
        <v>182</v>
      </c>
      <c r="J428" s="9" t="s">
        <v>400</v>
      </c>
      <c r="K428" s="8" t="s">
        <v>527</v>
      </c>
      <c r="M428" s="0" t="n">
        <v>3</v>
      </c>
      <c r="AZ428" s="7" t="s">
        <v>90</v>
      </c>
    </row>
    <row r="429" customFormat="false" ht="15" hidden="false" customHeight="false" outlineLevel="0" collapsed="false">
      <c r="A429" s="15" t="s">
        <v>530</v>
      </c>
      <c r="D429" s="1" t="s">
        <v>86</v>
      </c>
      <c r="E429" s="1" t="s">
        <v>87</v>
      </c>
      <c r="F429" s="1" t="s">
        <v>88</v>
      </c>
      <c r="G429" s="1" t="s">
        <v>89</v>
      </c>
      <c r="H429" s="7" t="s">
        <v>90</v>
      </c>
      <c r="I429" s="8" t="s">
        <v>182</v>
      </c>
      <c r="J429" s="9" t="s">
        <v>400</v>
      </c>
      <c r="K429" s="8" t="s">
        <v>527</v>
      </c>
      <c r="M429" s="0" t="n">
        <v>4</v>
      </c>
      <c r="AZ429" s="7" t="s">
        <v>90</v>
      </c>
    </row>
    <row r="430" customFormat="false" ht="15" hidden="false" customHeight="false" outlineLevel="0" collapsed="false">
      <c r="A430" s="15" t="s">
        <v>531</v>
      </c>
      <c r="D430" s="1" t="s">
        <v>86</v>
      </c>
      <c r="E430" s="1" t="s">
        <v>87</v>
      </c>
      <c r="F430" s="1" t="s">
        <v>88</v>
      </c>
      <c r="G430" s="1" t="s">
        <v>89</v>
      </c>
      <c r="H430" s="7" t="s">
        <v>90</v>
      </c>
      <c r="I430" s="8" t="s">
        <v>182</v>
      </c>
      <c r="J430" s="9" t="s">
        <v>400</v>
      </c>
      <c r="K430" s="8" t="s">
        <v>527</v>
      </c>
      <c r="M430" s="0" t="n">
        <v>5</v>
      </c>
      <c r="AZ430" s="7" t="s">
        <v>90</v>
      </c>
    </row>
    <row r="431" customFormat="false" ht="15" hidden="false" customHeight="false" outlineLevel="0" collapsed="false">
      <c r="A431" s="15" t="s">
        <v>532</v>
      </c>
      <c r="D431" s="1" t="s">
        <v>86</v>
      </c>
      <c r="E431" s="1" t="s">
        <v>87</v>
      </c>
      <c r="F431" s="1" t="s">
        <v>88</v>
      </c>
      <c r="G431" s="1" t="s">
        <v>89</v>
      </c>
      <c r="H431" s="7" t="s">
        <v>90</v>
      </c>
      <c r="I431" s="8" t="s">
        <v>182</v>
      </c>
      <c r="J431" s="9" t="s">
        <v>400</v>
      </c>
      <c r="K431" s="8" t="s">
        <v>527</v>
      </c>
      <c r="M431" s="0" t="n">
        <v>6</v>
      </c>
      <c r="AZ431" s="7" t="s">
        <v>90</v>
      </c>
    </row>
    <row r="432" customFormat="false" ht="15" hidden="false" customHeight="false" outlineLevel="0" collapsed="false">
      <c r="A432" s="15" t="s">
        <v>533</v>
      </c>
      <c r="D432" s="1" t="s">
        <v>86</v>
      </c>
      <c r="E432" s="1" t="s">
        <v>87</v>
      </c>
      <c r="F432" s="1" t="s">
        <v>88</v>
      </c>
      <c r="G432" s="1" t="s">
        <v>89</v>
      </c>
      <c r="H432" s="7" t="s">
        <v>90</v>
      </c>
      <c r="I432" s="8" t="s">
        <v>182</v>
      </c>
      <c r="J432" s="9" t="s">
        <v>400</v>
      </c>
      <c r="K432" s="8" t="s">
        <v>527</v>
      </c>
      <c r="M432" s="0" t="n">
        <v>7</v>
      </c>
      <c r="AZ432" s="7" t="s">
        <v>90</v>
      </c>
    </row>
    <row r="433" customFormat="false" ht="15" hidden="false" customHeight="false" outlineLevel="0" collapsed="false">
      <c r="A433" s="15" t="s">
        <v>534</v>
      </c>
      <c r="D433" s="1" t="s">
        <v>86</v>
      </c>
      <c r="E433" s="1" t="s">
        <v>87</v>
      </c>
      <c r="F433" s="1" t="s">
        <v>88</v>
      </c>
      <c r="G433" s="1" t="s">
        <v>89</v>
      </c>
      <c r="H433" s="7" t="s">
        <v>90</v>
      </c>
      <c r="I433" s="8" t="s">
        <v>182</v>
      </c>
      <c r="J433" s="9" t="s">
        <v>400</v>
      </c>
      <c r="K433" s="8" t="s">
        <v>527</v>
      </c>
      <c r="M433" s="0" t="n">
        <v>8</v>
      </c>
      <c r="AZ433" s="7" t="s">
        <v>90</v>
      </c>
    </row>
    <row r="434" customFormat="false" ht="15" hidden="false" customHeight="false" outlineLevel="0" collapsed="false">
      <c r="A434" s="15" t="s">
        <v>535</v>
      </c>
      <c r="D434" s="1" t="s">
        <v>86</v>
      </c>
      <c r="E434" s="1" t="s">
        <v>87</v>
      </c>
      <c r="F434" s="1" t="s">
        <v>88</v>
      </c>
      <c r="G434" s="1" t="s">
        <v>89</v>
      </c>
      <c r="H434" s="7" t="s">
        <v>90</v>
      </c>
      <c r="I434" s="8" t="s">
        <v>182</v>
      </c>
      <c r="J434" s="9" t="s">
        <v>400</v>
      </c>
      <c r="K434" s="8" t="s">
        <v>527</v>
      </c>
      <c r="M434" s="0" t="n">
        <v>9</v>
      </c>
      <c r="AZ434" s="7" t="s">
        <v>90</v>
      </c>
    </row>
    <row r="435" customFormat="false" ht="15" hidden="false" customHeight="false" outlineLevel="0" collapsed="false">
      <c r="A435" s="15" t="s">
        <v>536</v>
      </c>
      <c r="D435" s="1" t="s">
        <v>86</v>
      </c>
      <c r="E435" s="1" t="s">
        <v>87</v>
      </c>
      <c r="F435" s="1" t="s">
        <v>88</v>
      </c>
      <c r="G435" s="1" t="s">
        <v>89</v>
      </c>
      <c r="H435" s="7" t="s">
        <v>90</v>
      </c>
      <c r="I435" s="8" t="s">
        <v>182</v>
      </c>
      <c r="J435" s="9" t="s">
        <v>400</v>
      </c>
      <c r="K435" s="8" t="s">
        <v>527</v>
      </c>
      <c r="M435" s="0" t="n">
        <v>10</v>
      </c>
      <c r="AZ435" s="7" t="s">
        <v>90</v>
      </c>
    </row>
    <row r="436" customFormat="false" ht="15" hidden="false" customHeight="false" outlineLevel="0" collapsed="false">
      <c r="A436" s="15" t="s">
        <v>537</v>
      </c>
      <c r="D436" s="1" t="s">
        <v>86</v>
      </c>
      <c r="E436" s="1" t="s">
        <v>87</v>
      </c>
      <c r="F436" s="1" t="s">
        <v>88</v>
      </c>
      <c r="G436" s="1" t="s">
        <v>89</v>
      </c>
      <c r="H436" s="7" t="s">
        <v>104</v>
      </c>
      <c r="I436" s="8" t="s">
        <v>182</v>
      </c>
      <c r="J436" s="9" t="s">
        <v>400</v>
      </c>
      <c r="K436" s="8" t="s">
        <v>527</v>
      </c>
      <c r="M436" s="0" t="n">
        <v>1</v>
      </c>
      <c r="AZ436" s="7" t="s">
        <v>104</v>
      </c>
    </row>
    <row r="437" customFormat="false" ht="15" hidden="false" customHeight="false" outlineLevel="0" collapsed="false">
      <c r="A437" s="15" t="s">
        <v>538</v>
      </c>
      <c r="D437" s="1" t="s">
        <v>86</v>
      </c>
      <c r="E437" s="1" t="s">
        <v>87</v>
      </c>
      <c r="F437" s="1" t="s">
        <v>88</v>
      </c>
      <c r="G437" s="1" t="s">
        <v>89</v>
      </c>
      <c r="H437" s="7" t="s">
        <v>104</v>
      </c>
      <c r="I437" s="8" t="s">
        <v>182</v>
      </c>
      <c r="J437" s="9" t="s">
        <v>400</v>
      </c>
      <c r="K437" s="8" t="s">
        <v>527</v>
      </c>
      <c r="M437" s="0" t="n">
        <v>2</v>
      </c>
      <c r="AZ437" s="7" t="s">
        <v>104</v>
      </c>
    </row>
    <row r="438" customFormat="false" ht="15" hidden="false" customHeight="false" outlineLevel="0" collapsed="false">
      <c r="A438" s="15" t="s">
        <v>539</v>
      </c>
      <c r="D438" s="1" t="s">
        <v>86</v>
      </c>
      <c r="E438" s="1" t="s">
        <v>87</v>
      </c>
      <c r="F438" s="1" t="s">
        <v>88</v>
      </c>
      <c r="G438" s="1" t="s">
        <v>89</v>
      </c>
      <c r="H438" s="7" t="s">
        <v>104</v>
      </c>
      <c r="I438" s="8" t="s">
        <v>182</v>
      </c>
      <c r="J438" s="9" t="s">
        <v>400</v>
      </c>
      <c r="K438" s="8" t="s">
        <v>527</v>
      </c>
      <c r="M438" s="0" t="n">
        <v>3</v>
      </c>
      <c r="AZ438" s="7" t="s">
        <v>104</v>
      </c>
    </row>
    <row r="439" customFormat="false" ht="15" hidden="false" customHeight="false" outlineLevel="0" collapsed="false">
      <c r="A439" s="15" t="s">
        <v>540</v>
      </c>
      <c r="D439" s="1" t="s">
        <v>86</v>
      </c>
      <c r="E439" s="1" t="s">
        <v>87</v>
      </c>
      <c r="F439" s="1" t="s">
        <v>88</v>
      </c>
      <c r="G439" s="1" t="s">
        <v>89</v>
      </c>
      <c r="H439" s="7" t="s">
        <v>104</v>
      </c>
      <c r="I439" s="8" t="s">
        <v>182</v>
      </c>
      <c r="J439" s="9" t="s">
        <v>400</v>
      </c>
      <c r="K439" s="8" t="s">
        <v>527</v>
      </c>
      <c r="M439" s="0" t="n">
        <v>4</v>
      </c>
      <c r="AZ439" s="7" t="s">
        <v>104</v>
      </c>
    </row>
    <row r="440" customFormat="false" ht="15" hidden="false" customHeight="false" outlineLevel="0" collapsed="false">
      <c r="A440" s="15" t="s">
        <v>541</v>
      </c>
      <c r="D440" s="1" t="s">
        <v>86</v>
      </c>
      <c r="E440" s="1" t="s">
        <v>87</v>
      </c>
      <c r="F440" s="1" t="s">
        <v>88</v>
      </c>
      <c r="G440" s="1" t="s">
        <v>89</v>
      </c>
      <c r="H440" s="7" t="s">
        <v>104</v>
      </c>
      <c r="I440" s="8" t="s">
        <v>182</v>
      </c>
      <c r="J440" s="9" t="s">
        <v>400</v>
      </c>
      <c r="K440" s="8" t="s">
        <v>527</v>
      </c>
      <c r="M440" s="0" t="n">
        <v>5</v>
      </c>
      <c r="AZ440" s="7" t="s">
        <v>104</v>
      </c>
    </row>
    <row r="441" customFormat="false" ht="15" hidden="false" customHeight="false" outlineLevel="0" collapsed="false">
      <c r="A441" s="15" t="s">
        <v>542</v>
      </c>
      <c r="D441" s="1" t="s">
        <v>86</v>
      </c>
      <c r="E441" s="1" t="s">
        <v>87</v>
      </c>
      <c r="F441" s="1" t="s">
        <v>88</v>
      </c>
      <c r="G441" s="1" t="s">
        <v>89</v>
      </c>
      <c r="H441" s="7" t="s">
        <v>104</v>
      </c>
      <c r="I441" s="8" t="s">
        <v>182</v>
      </c>
      <c r="J441" s="9" t="s">
        <v>400</v>
      </c>
      <c r="K441" s="8" t="s">
        <v>527</v>
      </c>
      <c r="M441" s="0" t="n">
        <v>6</v>
      </c>
      <c r="AZ441" s="7" t="s">
        <v>104</v>
      </c>
    </row>
    <row r="442" customFormat="false" ht="15" hidden="false" customHeight="false" outlineLevel="0" collapsed="false">
      <c r="A442" s="15" t="s">
        <v>543</v>
      </c>
      <c r="D442" s="1" t="s">
        <v>86</v>
      </c>
      <c r="E442" s="1" t="s">
        <v>87</v>
      </c>
      <c r="F442" s="1" t="s">
        <v>88</v>
      </c>
      <c r="G442" s="1" t="s">
        <v>89</v>
      </c>
      <c r="H442" s="7" t="s">
        <v>104</v>
      </c>
      <c r="I442" s="8" t="s">
        <v>182</v>
      </c>
      <c r="J442" s="9" t="s">
        <v>400</v>
      </c>
      <c r="K442" s="8" t="s">
        <v>527</v>
      </c>
      <c r="M442" s="0" t="n">
        <v>7</v>
      </c>
      <c r="AZ442" s="7" t="s">
        <v>104</v>
      </c>
    </row>
    <row r="443" customFormat="false" ht="15" hidden="false" customHeight="false" outlineLevel="0" collapsed="false">
      <c r="A443" s="15" t="s">
        <v>544</v>
      </c>
      <c r="D443" s="1" t="s">
        <v>86</v>
      </c>
      <c r="E443" s="1" t="s">
        <v>87</v>
      </c>
      <c r="F443" s="1" t="s">
        <v>88</v>
      </c>
      <c r="G443" s="1" t="s">
        <v>89</v>
      </c>
      <c r="H443" s="7" t="s">
        <v>104</v>
      </c>
      <c r="I443" s="8" t="s">
        <v>182</v>
      </c>
      <c r="J443" s="9" t="s">
        <v>400</v>
      </c>
      <c r="K443" s="8" t="s">
        <v>527</v>
      </c>
      <c r="M443" s="0" t="n">
        <v>8</v>
      </c>
      <c r="AZ443" s="7" t="s">
        <v>104</v>
      </c>
    </row>
    <row r="444" customFormat="false" ht="15" hidden="false" customHeight="false" outlineLevel="0" collapsed="false">
      <c r="A444" s="15" t="s">
        <v>545</v>
      </c>
      <c r="D444" s="1" t="s">
        <v>86</v>
      </c>
      <c r="E444" s="1" t="s">
        <v>87</v>
      </c>
      <c r="F444" s="1" t="s">
        <v>88</v>
      </c>
      <c r="G444" s="1" t="s">
        <v>89</v>
      </c>
      <c r="H444" s="7" t="s">
        <v>104</v>
      </c>
      <c r="I444" s="8" t="s">
        <v>182</v>
      </c>
      <c r="J444" s="9" t="s">
        <v>400</v>
      </c>
      <c r="K444" s="8" t="s">
        <v>527</v>
      </c>
      <c r="M444" s="0" t="n">
        <v>9</v>
      </c>
      <c r="AZ444" s="7" t="s">
        <v>104</v>
      </c>
    </row>
    <row r="445" customFormat="false" ht="15" hidden="false" customHeight="false" outlineLevel="0" collapsed="false">
      <c r="A445" s="15" t="s">
        <v>546</v>
      </c>
      <c r="D445" s="1" t="s">
        <v>86</v>
      </c>
      <c r="E445" s="1" t="s">
        <v>87</v>
      </c>
      <c r="F445" s="1" t="s">
        <v>88</v>
      </c>
      <c r="G445" s="1" t="s">
        <v>89</v>
      </c>
      <c r="H445" s="7" t="s">
        <v>104</v>
      </c>
      <c r="I445" s="8" t="s">
        <v>182</v>
      </c>
      <c r="J445" s="9" t="s">
        <v>400</v>
      </c>
      <c r="K445" s="8" t="s">
        <v>527</v>
      </c>
      <c r="M445" s="0" t="n">
        <v>10</v>
      </c>
      <c r="AZ445" s="7" t="s">
        <v>104</v>
      </c>
    </row>
    <row r="446" customFormat="false" ht="15" hidden="false" customHeight="false" outlineLevel="0" collapsed="false">
      <c r="A446" s="15" t="s">
        <v>547</v>
      </c>
      <c r="D446" s="1" t="s">
        <v>86</v>
      </c>
      <c r="E446" s="1" t="s">
        <v>87</v>
      </c>
      <c r="F446" s="1" t="s">
        <v>88</v>
      </c>
      <c r="G446" s="1" t="s">
        <v>89</v>
      </c>
      <c r="H446" s="7" t="s">
        <v>115</v>
      </c>
      <c r="I446" s="8" t="s">
        <v>182</v>
      </c>
      <c r="J446" s="9" t="s">
        <v>400</v>
      </c>
      <c r="K446" s="8" t="s">
        <v>527</v>
      </c>
      <c r="M446" s="0" t="n">
        <v>1</v>
      </c>
      <c r="AZ446" s="7" t="s">
        <v>115</v>
      </c>
    </row>
    <row r="447" customFormat="false" ht="15" hidden="false" customHeight="false" outlineLevel="0" collapsed="false">
      <c r="A447" s="15" t="s">
        <v>548</v>
      </c>
      <c r="D447" s="1" t="s">
        <v>86</v>
      </c>
      <c r="E447" s="1" t="s">
        <v>87</v>
      </c>
      <c r="F447" s="1" t="s">
        <v>88</v>
      </c>
      <c r="G447" s="1" t="s">
        <v>89</v>
      </c>
      <c r="H447" s="7" t="s">
        <v>115</v>
      </c>
      <c r="I447" s="8" t="s">
        <v>182</v>
      </c>
      <c r="J447" s="9" t="s">
        <v>400</v>
      </c>
      <c r="K447" s="8" t="s">
        <v>527</v>
      </c>
      <c r="M447" s="0" t="n">
        <v>2</v>
      </c>
      <c r="AZ447" s="7" t="s">
        <v>115</v>
      </c>
    </row>
    <row r="448" customFormat="false" ht="15" hidden="false" customHeight="false" outlineLevel="0" collapsed="false">
      <c r="A448" s="15" t="s">
        <v>549</v>
      </c>
      <c r="D448" s="1" t="s">
        <v>86</v>
      </c>
      <c r="E448" s="1" t="s">
        <v>87</v>
      </c>
      <c r="F448" s="1" t="s">
        <v>88</v>
      </c>
      <c r="G448" s="1" t="s">
        <v>89</v>
      </c>
      <c r="H448" s="7" t="s">
        <v>115</v>
      </c>
      <c r="I448" s="8" t="s">
        <v>182</v>
      </c>
      <c r="J448" s="9" t="s">
        <v>400</v>
      </c>
      <c r="K448" s="8" t="s">
        <v>527</v>
      </c>
      <c r="M448" s="0" t="n">
        <v>3</v>
      </c>
      <c r="AZ448" s="7" t="s">
        <v>115</v>
      </c>
    </row>
    <row r="449" customFormat="false" ht="15" hidden="false" customHeight="false" outlineLevel="0" collapsed="false">
      <c r="A449" s="15" t="s">
        <v>550</v>
      </c>
      <c r="D449" s="1" t="s">
        <v>86</v>
      </c>
      <c r="E449" s="1" t="s">
        <v>87</v>
      </c>
      <c r="F449" s="1" t="s">
        <v>88</v>
      </c>
      <c r="G449" s="1" t="s">
        <v>89</v>
      </c>
      <c r="H449" s="7" t="s">
        <v>115</v>
      </c>
      <c r="I449" s="8" t="s">
        <v>182</v>
      </c>
      <c r="J449" s="9" t="s">
        <v>400</v>
      </c>
      <c r="K449" s="8" t="s">
        <v>527</v>
      </c>
      <c r="M449" s="0" t="n">
        <v>4</v>
      </c>
      <c r="AZ449" s="7" t="s">
        <v>115</v>
      </c>
    </row>
    <row r="450" customFormat="false" ht="15" hidden="false" customHeight="false" outlineLevel="0" collapsed="false">
      <c r="A450" s="15" t="s">
        <v>551</v>
      </c>
      <c r="D450" s="1" t="s">
        <v>86</v>
      </c>
      <c r="E450" s="1" t="s">
        <v>87</v>
      </c>
      <c r="F450" s="1" t="s">
        <v>88</v>
      </c>
      <c r="G450" s="1" t="s">
        <v>89</v>
      </c>
      <c r="H450" s="7" t="s">
        <v>115</v>
      </c>
      <c r="I450" s="8" t="s">
        <v>182</v>
      </c>
      <c r="J450" s="9" t="s">
        <v>400</v>
      </c>
      <c r="K450" s="8" t="s">
        <v>527</v>
      </c>
      <c r="M450" s="0" t="n">
        <v>5</v>
      </c>
      <c r="AZ450" s="7" t="s">
        <v>115</v>
      </c>
    </row>
    <row r="451" customFormat="false" ht="15" hidden="false" customHeight="false" outlineLevel="0" collapsed="false">
      <c r="A451" s="15" t="s">
        <v>552</v>
      </c>
      <c r="D451" s="1" t="s">
        <v>86</v>
      </c>
      <c r="E451" s="1" t="s">
        <v>87</v>
      </c>
      <c r="F451" s="1" t="s">
        <v>88</v>
      </c>
      <c r="G451" s="1" t="s">
        <v>89</v>
      </c>
      <c r="H451" s="7" t="s">
        <v>115</v>
      </c>
      <c r="I451" s="8" t="s">
        <v>182</v>
      </c>
      <c r="J451" s="9" t="s">
        <v>400</v>
      </c>
      <c r="K451" s="8" t="s">
        <v>527</v>
      </c>
      <c r="M451" s="0" t="n">
        <v>6</v>
      </c>
      <c r="AZ451" s="7" t="s">
        <v>115</v>
      </c>
    </row>
    <row r="452" customFormat="false" ht="15" hidden="false" customHeight="false" outlineLevel="0" collapsed="false">
      <c r="A452" s="15" t="s">
        <v>553</v>
      </c>
      <c r="D452" s="1" t="s">
        <v>86</v>
      </c>
      <c r="E452" s="1" t="s">
        <v>87</v>
      </c>
      <c r="F452" s="1" t="s">
        <v>88</v>
      </c>
      <c r="G452" s="1" t="s">
        <v>89</v>
      </c>
      <c r="H452" s="7" t="s">
        <v>115</v>
      </c>
      <c r="I452" s="8" t="s">
        <v>182</v>
      </c>
      <c r="J452" s="9" t="s">
        <v>400</v>
      </c>
      <c r="K452" s="8" t="s">
        <v>527</v>
      </c>
      <c r="M452" s="0" t="n">
        <v>7</v>
      </c>
      <c r="AZ452" s="7" t="s">
        <v>115</v>
      </c>
    </row>
    <row r="453" customFormat="false" ht="15" hidden="false" customHeight="false" outlineLevel="0" collapsed="false">
      <c r="A453" s="15" t="s">
        <v>554</v>
      </c>
      <c r="D453" s="1" t="s">
        <v>86</v>
      </c>
      <c r="E453" s="1" t="s">
        <v>87</v>
      </c>
      <c r="F453" s="1" t="s">
        <v>88</v>
      </c>
      <c r="G453" s="1" t="s">
        <v>89</v>
      </c>
      <c r="H453" s="7" t="s">
        <v>115</v>
      </c>
      <c r="I453" s="8" t="s">
        <v>182</v>
      </c>
      <c r="J453" s="9" t="s">
        <v>400</v>
      </c>
      <c r="K453" s="8" t="s">
        <v>527</v>
      </c>
      <c r="M453" s="0" t="n">
        <v>8</v>
      </c>
      <c r="AZ453" s="7" t="s">
        <v>115</v>
      </c>
    </row>
    <row r="454" customFormat="false" ht="15" hidden="false" customHeight="false" outlineLevel="0" collapsed="false">
      <c r="A454" s="15" t="s">
        <v>555</v>
      </c>
      <c r="D454" s="1" t="s">
        <v>86</v>
      </c>
      <c r="E454" s="1" t="s">
        <v>87</v>
      </c>
      <c r="F454" s="1" t="s">
        <v>88</v>
      </c>
      <c r="G454" s="1" t="s">
        <v>89</v>
      </c>
      <c r="H454" s="8" t="s">
        <v>120</v>
      </c>
      <c r="I454" s="8" t="s">
        <v>120</v>
      </c>
      <c r="J454" s="8" t="s">
        <v>120</v>
      </c>
      <c r="K454" s="8" t="s">
        <v>120</v>
      </c>
      <c r="M454" s="0" t="n">
        <v>14</v>
      </c>
      <c r="AZ454" s="8" t="s">
        <v>120</v>
      </c>
    </row>
    <row r="455" customFormat="false" ht="15" hidden="false" customHeight="false" outlineLevel="0" collapsed="false">
      <c r="A455" s="15" t="s">
        <v>556</v>
      </c>
      <c r="D455" s="1" t="s">
        <v>86</v>
      </c>
      <c r="E455" s="1" t="s">
        <v>87</v>
      </c>
      <c r="F455" s="1" t="s">
        <v>88</v>
      </c>
      <c r="G455" s="1" t="s">
        <v>89</v>
      </c>
      <c r="H455" s="7" t="s">
        <v>115</v>
      </c>
      <c r="I455" s="8" t="s">
        <v>182</v>
      </c>
      <c r="J455" s="9" t="s">
        <v>400</v>
      </c>
      <c r="K455" s="8" t="s">
        <v>527</v>
      </c>
      <c r="M455" s="0" t="n">
        <v>9</v>
      </c>
      <c r="AZ455" s="7" t="s">
        <v>115</v>
      </c>
    </row>
    <row r="456" customFormat="false" ht="15" hidden="false" customHeight="false" outlineLevel="0" collapsed="false">
      <c r="A456" s="15" t="s">
        <v>557</v>
      </c>
      <c r="D456" s="1" t="s">
        <v>86</v>
      </c>
      <c r="E456" s="1" t="s">
        <v>87</v>
      </c>
      <c r="F456" s="1" t="s">
        <v>88</v>
      </c>
      <c r="G456" s="1" t="s">
        <v>89</v>
      </c>
      <c r="H456" s="7" t="s">
        <v>115</v>
      </c>
      <c r="I456" s="8" t="s">
        <v>182</v>
      </c>
      <c r="J456" s="9" t="s">
        <v>400</v>
      </c>
      <c r="K456" s="8" t="s">
        <v>527</v>
      </c>
      <c r="M456" s="0" t="n">
        <v>10</v>
      </c>
      <c r="AZ456" s="7" t="s">
        <v>115</v>
      </c>
    </row>
    <row r="457" customFormat="false" ht="15" hidden="false" customHeight="false" outlineLevel="0" collapsed="false">
      <c r="A457" s="15" t="s">
        <v>558</v>
      </c>
      <c r="D457" s="1" t="s">
        <v>86</v>
      </c>
      <c r="E457" s="1" t="s">
        <v>87</v>
      </c>
      <c r="F457" s="1" t="s">
        <v>88</v>
      </c>
      <c r="G457" s="1" t="s">
        <v>89</v>
      </c>
      <c r="H457" s="7" t="s">
        <v>128</v>
      </c>
      <c r="I457" s="8" t="s">
        <v>182</v>
      </c>
      <c r="J457" s="9" t="s">
        <v>400</v>
      </c>
      <c r="K457" s="8" t="s">
        <v>527</v>
      </c>
      <c r="M457" s="0" t="n">
        <v>1</v>
      </c>
      <c r="AZ457" s="7" t="s">
        <v>128</v>
      </c>
    </row>
    <row r="458" customFormat="false" ht="15" hidden="false" customHeight="false" outlineLevel="0" collapsed="false">
      <c r="A458" s="15" t="s">
        <v>559</v>
      </c>
      <c r="D458" s="1" t="s">
        <v>86</v>
      </c>
      <c r="E458" s="1" t="s">
        <v>87</v>
      </c>
      <c r="F458" s="1" t="s">
        <v>88</v>
      </c>
      <c r="G458" s="1" t="s">
        <v>89</v>
      </c>
      <c r="H458" s="7" t="s">
        <v>128</v>
      </c>
      <c r="I458" s="8" t="s">
        <v>182</v>
      </c>
      <c r="J458" s="9" t="s">
        <v>400</v>
      </c>
      <c r="K458" s="8" t="s">
        <v>527</v>
      </c>
      <c r="M458" s="0" t="n">
        <v>2</v>
      </c>
      <c r="AZ458" s="7" t="s">
        <v>128</v>
      </c>
    </row>
    <row r="459" customFormat="false" ht="15" hidden="false" customHeight="false" outlineLevel="0" collapsed="false">
      <c r="A459" s="15" t="s">
        <v>560</v>
      </c>
      <c r="D459" s="1" t="s">
        <v>86</v>
      </c>
      <c r="E459" s="1" t="s">
        <v>87</v>
      </c>
      <c r="F459" s="1" t="s">
        <v>88</v>
      </c>
      <c r="G459" s="1" t="s">
        <v>89</v>
      </c>
      <c r="H459" s="7" t="s">
        <v>128</v>
      </c>
      <c r="I459" s="8" t="s">
        <v>182</v>
      </c>
      <c r="J459" s="9" t="s">
        <v>400</v>
      </c>
      <c r="K459" s="8" t="s">
        <v>527</v>
      </c>
      <c r="M459" s="0" t="n">
        <v>3</v>
      </c>
      <c r="AZ459" s="7" t="s">
        <v>128</v>
      </c>
    </row>
    <row r="460" customFormat="false" ht="15" hidden="false" customHeight="false" outlineLevel="0" collapsed="false">
      <c r="A460" s="15" t="s">
        <v>561</v>
      </c>
      <c r="D460" s="1" t="s">
        <v>86</v>
      </c>
      <c r="E460" s="1" t="s">
        <v>87</v>
      </c>
      <c r="F460" s="1" t="s">
        <v>88</v>
      </c>
      <c r="G460" s="1" t="s">
        <v>89</v>
      </c>
      <c r="H460" s="7" t="s">
        <v>128</v>
      </c>
      <c r="I460" s="8" t="s">
        <v>182</v>
      </c>
      <c r="J460" s="9" t="s">
        <v>400</v>
      </c>
      <c r="K460" s="8" t="s">
        <v>527</v>
      </c>
      <c r="M460" s="0" t="n">
        <v>4</v>
      </c>
      <c r="AZ460" s="7" t="s">
        <v>128</v>
      </c>
    </row>
    <row r="461" customFormat="false" ht="15" hidden="false" customHeight="false" outlineLevel="0" collapsed="false">
      <c r="A461" s="15" t="s">
        <v>562</v>
      </c>
      <c r="D461" s="1" t="s">
        <v>86</v>
      </c>
      <c r="E461" s="1" t="s">
        <v>87</v>
      </c>
      <c r="F461" s="1" t="s">
        <v>88</v>
      </c>
      <c r="G461" s="1" t="s">
        <v>89</v>
      </c>
      <c r="H461" s="7" t="s">
        <v>128</v>
      </c>
      <c r="I461" s="8" t="s">
        <v>182</v>
      </c>
      <c r="J461" s="9" t="s">
        <v>400</v>
      </c>
      <c r="K461" s="8" t="s">
        <v>527</v>
      </c>
      <c r="M461" s="0" t="n">
        <v>5</v>
      </c>
      <c r="AZ461" s="7" t="s">
        <v>128</v>
      </c>
    </row>
    <row r="462" customFormat="false" ht="15" hidden="false" customHeight="false" outlineLevel="0" collapsed="false">
      <c r="A462" s="15" t="s">
        <v>563</v>
      </c>
      <c r="D462" s="1" t="s">
        <v>86</v>
      </c>
      <c r="E462" s="1" t="s">
        <v>87</v>
      </c>
      <c r="F462" s="1" t="s">
        <v>88</v>
      </c>
      <c r="G462" s="1" t="s">
        <v>89</v>
      </c>
      <c r="H462" s="7" t="s">
        <v>128</v>
      </c>
      <c r="I462" s="8" t="s">
        <v>182</v>
      </c>
      <c r="J462" s="9" t="s">
        <v>400</v>
      </c>
      <c r="K462" s="8" t="s">
        <v>527</v>
      </c>
      <c r="M462" s="0" t="n">
        <v>6</v>
      </c>
      <c r="AZ462" s="7" t="s">
        <v>128</v>
      </c>
    </row>
    <row r="463" customFormat="false" ht="15" hidden="false" customHeight="false" outlineLevel="0" collapsed="false">
      <c r="A463" s="15" t="s">
        <v>564</v>
      </c>
      <c r="D463" s="1" t="s">
        <v>86</v>
      </c>
      <c r="E463" s="1" t="s">
        <v>87</v>
      </c>
      <c r="F463" s="1" t="s">
        <v>88</v>
      </c>
      <c r="G463" s="1" t="s">
        <v>89</v>
      </c>
      <c r="H463" s="7" t="s">
        <v>128</v>
      </c>
      <c r="I463" s="8" t="s">
        <v>182</v>
      </c>
      <c r="J463" s="9" t="s">
        <v>400</v>
      </c>
      <c r="K463" s="8" t="s">
        <v>527</v>
      </c>
      <c r="M463" s="0" t="n">
        <v>7</v>
      </c>
      <c r="AZ463" s="7" t="s">
        <v>128</v>
      </c>
    </row>
    <row r="464" customFormat="false" ht="15" hidden="false" customHeight="false" outlineLevel="0" collapsed="false">
      <c r="A464" s="15" t="s">
        <v>565</v>
      </c>
      <c r="D464" s="1" t="s">
        <v>86</v>
      </c>
      <c r="E464" s="1" t="s">
        <v>87</v>
      </c>
      <c r="F464" s="1" t="s">
        <v>88</v>
      </c>
      <c r="G464" s="1" t="s">
        <v>89</v>
      </c>
      <c r="H464" s="7" t="s">
        <v>128</v>
      </c>
      <c r="I464" s="8" t="s">
        <v>182</v>
      </c>
      <c r="J464" s="9" t="s">
        <v>400</v>
      </c>
      <c r="K464" s="8" t="s">
        <v>527</v>
      </c>
      <c r="M464" s="0" t="n">
        <v>8</v>
      </c>
      <c r="AZ464" s="7" t="s">
        <v>128</v>
      </c>
    </row>
    <row r="465" customFormat="false" ht="15" hidden="false" customHeight="false" outlineLevel="0" collapsed="false">
      <c r="A465" s="15" t="s">
        <v>566</v>
      </c>
      <c r="D465" s="1" t="s">
        <v>86</v>
      </c>
      <c r="E465" s="1" t="s">
        <v>87</v>
      </c>
      <c r="F465" s="1" t="s">
        <v>88</v>
      </c>
      <c r="G465" s="1" t="s">
        <v>89</v>
      </c>
      <c r="H465" s="7" t="s">
        <v>128</v>
      </c>
      <c r="I465" s="8" t="s">
        <v>182</v>
      </c>
      <c r="J465" s="9" t="s">
        <v>400</v>
      </c>
      <c r="K465" s="8" t="s">
        <v>527</v>
      </c>
      <c r="M465" s="0" t="n">
        <v>9</v>
      </c>
      <c r="AZ465" s="7" t="s">
        <v>128</v>
      </c>
    </row>
    <row r="466" customFormat="false" ht="15" hidden="false" customHeight="false" outlineLevel="0" collapsed="false">
      <c r="A466" s="15" t="s">
        <v>567</v>
      </c>
      <c r="D466" s="1" t="s">
        <v>86</v>
      </c>
      <c r="E466" s="1" t="s">
        <v>87</v>
      </c>
      <c r="F466" s="1" t="s">
        <v>88</v>
      </c>
      <c r="G466" s="1" t="s">
        <v>89</v>
      </c>
      <c r="H466" s="7" t="s">
        <v>128</v>
      </c>
      <c r="I466" s="8" t="s">
        <v>182</v>
      </c>
      <c r="J466" s="9" t="s">
        <v>400</v>
      </c>
      <c r="K466" s="8" t="s">
        <v>527</v>
      </c>
      <c r="M466" s="0" t="n">
        <v>10</v>
      </c>
      <c r="AZ466" s="7" t="s">
        <v>128</v>
      </c>
    </row>
    <row r="467" customFormat="false" ht="15" hidden="false" customHeight="false" outlineLevel="0" collapsed="false">
      <c r="A467" s="15" t="s">
        <v>568</v>
      </c>
      <c r="D467" s="1" t="s">
        <v>86</v>
      </c>
      <c r="E467" s="1" t="s">
        <v>87</v>
      </c>
      <c r="F467" s="1" t="s">
        <v>88</v>
      </c>
      <c r="G467" s="1" t="s">
        <v>89</v>
      </c>
      <c r="H467" s="7" t="s">
        <v>90</v>
      </c>
      <c r="I467" s="8" t="s">
        <v>226</v>
      </c>
      <c r="J467" s="9" t="s">
        <v>400</v>
      </c>
      <c r="K467" s="8" t="s">
        <v>227</v>
      </c>
      <c r="M467" s="0" t="n">
        <v>1</v>
      </c>
      <c r="AZ467" s="7" t="s">
        <v>90</v>
      </c>
    </row>
    <row r="468" customFormat="false" ht="15" hidden="false" customHeight="false" outlineLevel="0" collapsed="false">
      <c r="A468" s="15" t="s">
        <v>569</v>
      </c>
      <c r="D468" s="1" t="s">
        <v>86</v>
      </c>
      <c r="E468" s="1" t="s">
        <v>87</v>
      </c>
      <c r="F468" s="1" t="s">
        <v>88</v>
      </c>
      <c r="G468" s="1" t="s">
        <v>89</v>
      </c>
      <c r="H468" s="7" t="s">
        <v>90</v>
      </c>
      <c r="I468" s="8" t="s">
        <v>226</v>
      </c>
      <c r="J468" s="9" t="s">
        <v>400</v>
      </c>
      <c r="K468" s="8" t="s">
        <v>227</v>
      </c>
      <c r="M468" s="0" t="n">
        <v>2</v>
      </c>
      <c r="AZ468" s="7" t="s">
        <v>90</v>
      </c>
    </row>
    <row r="469" customFormat="false" ht="15" hidden="false" customHeight="false" outlineLevel="0" collapsed="false">
      <c r="A469" s="15" t="s">
        <v>570</v>
      </c>
      <c r="D469" s="1" t="s">
        <v>86</v>
      </c>
      <c r="E469" s="1" t="s">
        <v>87</v>
      </c>
      <c r="F469" s="1" t="s">
        <v>88</v>
      </c>
      <c r="G469" s="1" t="s">
        <v>89</v>
      </c>
      <c r="H469" s="7" t="s">
        <v>90</v>
      </c>
      <c r="I469" s="8" t="s">
        <v>226</v>
      </c>
      <c r="J469" s="9" t="s">
        <v>400</v>
      </c>
      <c r="K469" s="8" t="s">
        <v>227</v>
      </c>
      <c r="M469" s="0" t="n">
        <v>3</v>
      </c>
      <c r="AZ469" s="7" t="s">
        <v>90</v>
      </c>
    </row>
    <row r="470" customFormat="false" ht="15" hidden="false" customHeight="false" outlineLevel="0" collapsed="false">
      <c r="A470" s="15" t="s">
        <v>571</v>
      </c>
      <c r="D470" s="1" t="s">
        <v>86</v>
      </c>
      <c r="E470" s="1" t="s">
        <v>87</v>
      </c>
      <c r="F470" s="1" t="s">
        <v>88</v>
      </c>
      <c r="G470" s="1" t="s">
        <v>89</v>
      </c>
      <c r="H470" s="7" t="s">
        <v>90</v>
      </c>
      <c r="I470" s="8" t="s">
        <v>226</v>
      </c>
      <c r="J470" s="9" t="s">
        <v>400</v>
      </c>
      <c r="K470" s="8" t="s">
        <v>227</v>
      </c>
      <c r="M470" s="0" t="n">
        <v>4</v>
      </c>
      <c r="AZ470" s="7" t="s">
        <v>90</v>
      </c>
    </row>
    <row r="471" customFormat="false" ht="15" hidden="false" customHeight="false" outlineLevel="0" collapsed="false">
      <c r="A471" s="15" t="s">
        <v>572</v>
      </c>
      <c r="D471" s="1" t="s">
        <v>86</v>
      </c>
      <c r="E471" s="1" t="s">
        <v>87</v>
      </c>
      <c r="F471" s="1" t="s">
        <v>88</v>
      </c>
      <c r="G471" s="1" t="s">
        <v>89</v>
      </c>
      <c r="H471" s="7" t="s">
        <v>90</v>
      </c>
      <c r="I471" s="8" t="s">
        <v>226</v>
      </c>
      <c r="J471" s="9" t="s">
        <v>400</v>
      </c>
      <c r="K471" s="8" t="s">
        <v>227</v>
      </c>
      <c r="M471" s="0" t="n">
        <v>5</v>
      </c>
      <c r="AZ471" s="7" t="s">
        <v>90</v>
      </c>
    </row>
    <row r="472" customFormat="false" ht="15" hidden="false" customHeight="false" outlineLevel="0" collapsed="false">
      <c r="A472" s="15" t="s">
        <v>573</v>
      </c>
      <c r="D472" s="1" t="s">
        <v>86</v>
      </c>
      <c r="E472" s="1" t="s">
        <v>87</v>
      </c>
      <c r="F472" s="1" t="s">
        <v>88</v>
      </c>
      <c r="G472" s="1" t="s">
        <v>89</v>
      </c>
      <c r="H472" s="7" t="s">
        <v>90</v>
      </c>
      <c r="I472" s="8" t="s">
        <v>226</v>
      </c>
      <c r="J472" s="9" t="s">
        <v>400</v>
      </c>
      <c r="K472" s="8" t="s">
        <v>227</v>
      </c>
      <c r="M472" s="0" t="n">
        <v>6</v>
      </c>
      <c r="AZ472" s="7" t="s">
        <v>90</v>
      </c>
    </row>
    <row r="473" customFormat="false" ht="15" hidden="false" customHeight="false" outlineLevel="0" collapsed="false">
      <c r="A473" s="15" t="s">
        <v>574</v>
      </c>
      <c r="D473" s="1" t="s">
        <v>86</v>
      </c>
      <c r="E473" s="1" t="s">
        <v>87</v>
      </c>
      <c r="F473" s="1" t="s">
        <v>88</v>
      </c>
      <c r="G473" s="1" t="s">
        <v>89</v>
      </c>
      <c r="H473" s="7" t="s">
        <v>90</v>
      </c>
      <c r="I473" s="8" t="s">
        <v>226</v>
      </c>
      <c r="J473" s="9" t="s">
        <v>400</v>
      </c>
      <c r="K473" s="8" t="s">
        <v>227</v>
      </c>
      <c r="M473" s="0" t="n">
        <v>7</v>
      </c>
      <c r="AZ473" s="7" t="s">
        <v>90</v>
      </c>
    </row>
    <row r="474" customFormat="false" ht="15" hidden="false" customHeight="false" outlineLevel="0" collapsed="false">
      <c r="A474" s="15" t="s">
        <v>575</v>
      </c>
      <c r="D474" s="1" t="s">
        <v>86</v>
      </c>
      <c r="E474" s="1" t="s">
        <v>87</v>
      </c>
      <c r="F474" s="1" t="s">
        <v>88</v>
      </c>
      <c r="G474" s="1" t="s">
        <v>89</v>
      </c>
      <c r="H474" s="7" t="s">
        <v>90</v>
      </c>
      <c r="I474" s="8" t="s">
        <v>226</v>
      </c>
      <c r="J474" s="9" t="s">
        <v>400</v>
      </c>
      <c r="K474" s="8" t="s">
        <v>227</v>
      </c>
      <c r="M474" s="0" t="n">
        <v>8</v>
      </c>
      <c r="AZ474" s="7" t="s">
        <v>90</v>
      </c>
    </row>
    <row r="475" customFormat="false" ht="15" hidden="false" customHeight="false" outlineLevel="0" collapsed="false">
      <c r="A475" s="15" t="s">
        <v>576</v>
      </c>
      <c r="D475" s="1" t="s">
        <v>86</v>
      </c>
      <c r="E475" s="1" t="s">
        <v>87</v>
      </c>
      <c r="F475" s="1" t="s">
        <v>88</v>
      </c>
      <c r="G475" s="1" t="s">
        <v>89</v>
      </c>
      <c r="H475" s="7" t="s">
        <v>90</v>
      </c>
      <c r="I475" s="8" t="s">
        <v>226</v>
      </c>
      <c r="J475" s="9" t="s">
        <v>400</v>
      </c>
      <c r="K475" s="8" t="s">
        <v>227</v>
      </c>
      <c r="M475" s="0" t="n">
        <v>9</v>
      </c>
      <c r="AZ475" s="7" t="s">
        <v>90</v>
      </c>
    </row>
    <row r="476" customFormat="false" ht="15" hidden="false" customHeight="false" outlineLevel="0" collapsed="false">
      <c r="A476" s="15" t="s">
        <v>577</v>
      </c>
      <c r="D476" s="1" t="s">
        <v>86</v>
      </c>
      <c r="E476" s="1" t="s">
        <v>87</v>
      </c>
      <c r="F476" s="1" t="s">
        <v>88</v>
      </c>
      <c r="G476" s="1" t="s">
        <v>89</v>
      </c>
      <c r="H476" s="7" t="s">
        <v>90</v>
      </c>
      <c r="I476" s="8" t="s">
        <v>226</v>
      </c>
      <c r="J476" s="9" t="s">
        <v>400</v>
      </c>
      <c r="K476" s="8" t="s">
        <v>227</v>
      </c>
      <c r="M476" s="0" t="n">
        <v>10</v>
      </c>
      <c r="AZ476" s="7" t="s">
        <v>90</v>
      </c>
    </row>
    <row r="477" customFormat="false" ht="15" hidden="false" customHeight="false" outlineLevel="0" collapsed="false">
      <c r="A477" s="15" t="s">
        <v>578</v>
      </c>
      <c r="D477" s="1" t="s">
        <v>86</v>
      </c>
      <c r="E477" s="1" t="s">
        <v>87</v>
      </c>
      <c r="F477" s="1" t="s">
        <v>88</v>
      </c>
      <c r="G477" s="1" t="s">
        <v>89</v>
      </c>
      <c r="H477" s="7" t="s">
        <v>104</v>
      </c>
      <c r="I477" s="8" t="s">
        <v>226</v>
      </c>
      <c r="J477" s="9" t="s">
        <v>400</v>
      </c>
      <c r="K477" s="8" t="s">
        <v>227</v>
      </c>
      <c r="M477" s="0" t="n">
        <v>1</v>
      </c>
      <c r="AZ477" s="7" t="s">
        <v>104</v>
      </c>
    </row>
    <row r="478" customFormat="false" ht="15" hidden="false" customHeight="false" outlineLevel="0" collapsed="false">
      <c r="A478" s="15" t="s">
        <v>579</v>
      </c>
      <c r="D478" s="1" t="s">
        <v>86</v>
      </c>
      <c r="E478" s="1" t="s">
        <v>87</v>
      </c>
      <c r="F478" s="1" t="s">
        <v>88</v>
      </c>
      <c r="G478" s="1" t="s">
        <v>89</v>
      </c>
      <c r="H478" s="7" t="s">
        <v>104</v>
      </c>
      <c r="I478" s="8" t="s">
        <v>226</v>
      </c>
      <c r="J478" s="9" t="s">
        <v>400</v>
      </c>
      <c r="K478" s="8" t="s">
        <v>227</v>
      </c>
      <c r="M478" s="0" t="n">
        <v>2</v>
      </c>
      <c r="AZ478" s="7" t="s">
        <v>104</v>
      </c>
    </row>
    <row r="479" customFormat="false" ht="15" hidden="false" customHeight="false" outlineLevel="0" collapsed="false">
      <c r="A479" s="15" t="s">
        <v>580</v>
      </c>
      <c r="D479" s="1" t="s">
        <v>86</v>
      </c>
      <c r="E479" s="1" t="s">
        <v>87</v>
      </c>
      <c r="F479" s="1" t="s">
        <v>88</v>
      </c>
      <c r="G479" s="1" t="s">
        <v>89</v>
      </c>
      <c r="H479" s="7" t="s">
        <v>104</v>
      </c>
      <c r="I479" s="8" t="s">
        <v>226</v>
      </c>
      <c r="J479" s="9" t="s">
        <v>400</v>
      </c>
      <c r="K479" s="8" t="s">
        <v>227</v>
      </c>
      <c r="M479" s="0" t="n">
        <v>3</v>
      </c>
      <c r="AZ479" s="7" t="s">
        <v>104</v>
      </c>
    </row>
    <row r="480" customFormat="false" ht="15" hidden="false" customHeight="false" outlineLevel="0" collapsed="false">
      <c r="A480" s="15" t="s">
        <v>581</v>
      </c>
      <c r="D480" s="1" t="s">
        <v>86</v>
      </c>
      <c r="E480" s="1" t="s">
        <v>87</v>
      </c>
      <c r="F480" s="1" t="s">
        <v>88</v>
      </c>
      <c r="G480" s="1" t="s">
        <v>89</v>
      </c>
      <c r="H480" s="7" t="s">
        <v>104</v>
      </c>
      <c r="I480" s="8" t="s">
        <v>226</v>
      </c>
      <c r="J480" s="9" t="s">
        <v>400</v>
      </c>
      <c r="K480" s="8" t="s">
        <v>227</v>
      </c>
      <c r="M480" s="0" t="n">
        <v>4</v>
      </c>
      <c r="AZ480" s="7" t="s">
        <v>104</v>
      </c>
    </row>
    <row r="481" customFormat="false" ht="15" hidden="false" customHeight="false" outlineLevel="0" collapsed="false">
      <c r="A481" s="15" t="s">
        <v>582</v>
      </c>
      <c r="D481" s="1" t="s">
        <v>86</v>
      </c>
      <c r="E481" s="1" t="s">
        <v>87</v>
      </c>
      <c r="F481" s="1" t="s">
        <v>88</v>
      </c>
      <c r="G481" s="1" t="s">
        <v>89</v>
      </c>
      <c r="H481" s="7" t="s">
        <v>104</v>
      </c>
      <c r="I481" s="8" t="s">
        <v>226</v>
      </c>
      <c r="J481" s="9" t="s">
        <v>400</v>
      </c>
      <c r="K481" s="8" t="s">
        <v>227</v>
      </c>
      <c r="M481" s="0" t="n">
        <v>5</v>
      </c>
      <c r="AZ481" s="7" t="s">
        <v>104</v>
      </c>
    </row>
    <row r="482" customFormat="false" ht="15" hidden="false" customHeight="false" outlineLevel="0" collapsed="false">
      <c r="A482" s="15" t="s">
        <v>583</v>
      </c>
      <c r="D482" s="1" t="s">
        <v>86</v>
      </c>
      <c r="E482" s="1" t="s">
        <v>87</v>
      </c>
      <c r="F482" s="1" t="s">
        <v>88</v>
      </c>
      <c r="G482" s="1" t="s">
        <v>89</v>
      </c>
      <c r="H482" s="7" t="s">
        <v>104</v>
      </c>
      <c r="I482" s="8" t="s">
        <v>226</v>
      </c>
      <c r="J482" s="9" t="s">
        <v>400</v>
      </c>
      <c r="K482" s="8" t="s">
        <v>227</v>
      </c>
      <c r="M482" s="0" t="n">
        <v>6</v>
      </c>
      <c r="AZ482" s="7" t="s">
        <v>104</v>
      </c>
    </row>
    <row r="483" customFormat="false" ht="15" hidden="false" customHeight="false" outlineLevel="0" collapsed="false">
      <c r="A483" s="15" t="s">
        <v>584</v>
      </c>
      <c r="D483" s="1" t="s">
        <v>86</v>
      </c>
      <c r="E483" s="1" t="s">
        <v>87</v>
      </c>
      <c r="F483" s="1" t="s">
        <v>88</v>
      </c>
      <c r="G483" s="1" t="s">
        <v>89</v>
      </c>
      <c r="H483" s="7" t="s">
        <v>104</v>
      </c>
      <c r="I483" s="8" t="s">
        <v>226</v>
      </c>
      <c r="J483" s="9" t="s">
        <v>400</v>
      </c>
      <c r="K483" s="8" t="s">
        <v>227</v>
      </c>
      <c r="M483" s="0" t="n">
        <v>7</v>
      </c>
      <c r="AZ483" s="7" t="s">
        <v>104</v>
      </c>
    </row>
    <row r="484" customFormat="false" ht="15" hidden="false" customHeight="false" outlineLevel="0" collapsed="false">
      <c r="A484" s="15" t="s">
        <v>585</v>
      </c>
      <c r="D484" s="1" t="s">
        <v>86</v>
      </c>
      <c r="E484" s="1" t="s">
        <v>87</v>
      </c>
      <c r="F484" s="1" t="s">
        <v>88</v>
      </c>
      <c r="G484" s="1" t="s">
        <v>89</v>
      </c>
      <c r="H484" s="7" t="s">
        <v>104</v>
      </c>
      <c r="I484" s="8" t="s">
        <v>226</v>
      </c>
      <c r="J484" s="9" t="s">
        <v>400</v>
      </c>
      <c r="K484" s="8" t="s">
        <v>227</v>
      </c>
      <c r="M484" s="0" t="n">
        <v>8</v>
      </c>
      <c r="AZ484" s="7" t="s">
        <v>104</v>
      </c>
    </row>
    <row r="485" customFormat="false" ht="15" hidden="false" customHeight="false" outlineLevel="0" collapsed="false">
      <c r="A485" s="15" t="s">
        <v>586</v>
      </c>
      <c r="D485" s="1" t="s">
        <v>86</v>
      </c>
      <c r="E485" s="1" t="s">
        <v>87</v>
      </c>
      <c r="F485" s="1" t="s">
        <v>88</v>
      </c>
      <c r="G485" s="1" t="s">
        <v>89</v>
      </c>
      <c r="H485" s="7" t="s">
        <v>104</v>
      </c>
      <c r="I485" s="8" t="s">
        <v>226</v>
      </c>
      <c r="J485" s="9" t="s">
        <v>400</v>
      </c>
      <c r="K485" s="8" t="s">
        <v>227</v>
      </c>
      <c r="M485" s="0" t="n">
        <v>9</v>
      </c>
      <c r="AZ485" s="7" t="s">
        <v>104</v>
      </c>
    </row>
    <row r="486" customFormat="false" ht="15" hidden="false" customHeight="false" outlineLevel="0" collapsed="false">
      <c r="A486" s="15" t="s">
        <v>587</v>
      </c>
      <c r="D486" s="1" t="s">
        <v>86</v>
      </c>
      <c r="E486" s="1" t="s">
        <v>87</v>
      </c>
      <c r="F486" s="1" t="s">
        <v>88</v>
      </c>
      <c r="G486" s="1" t="s">
        <v>89</v>
      </c>
      <c r="H486" s="8" t="s">
        <v>120</v>
      </c>
      <c r="I486" s="8" t="s">
        <v>120</v>
      </c>
      <c r="J486" s="8" t="s">
        <v>120</v>
      </c>
      <c r="K486" s="8" t="s">
        <v>120</v>
      </c>
      <c r="M486" s="0" t="n">
        <v>15</v>
      </c>
      <c r="AZ486" s="8" t="s">
        <v>120</v>
      </c>
    </row>
    <row r="487" customFormat="false" ht="15" hidden="false" customHeight="false" outlineLevel="0" collapsed="false">
      <c r="A487" s="15" t="s">
        <v>588</v>
      </c>
      <c r="D487" s="1" t="s">
        <v>86</v>
      </c>
      <c r="E487" s="1" t="s">
        <v>87</v>
      </c>
      <c r="F487" s="1" t="s">
        <v>88</v>
      </c>
      <c r="G487" s="1" t="s">
        <v>89</v>
      </c>
      <c r="H487" s="7" t="s">
        <v>104</v>
      </c>
      <c r="I487" s="8" t="s">
        <v>226</v>
      </c>
      <c r="J487" s="9" t="s">
        <v>400</v>
      </c>
      <c r="K487" s="8" t="s">
        <v>227</v>
      </c>
      <c r="M487" s="0" t="n">
        <v>10</v>
      </c>
      <c r="AZ487" s="7" t="s">
        <v>104</v>
      </c>
    </row>
    <row r="488" customFormat="false" ht="15" hidden="false" customHeight="false" outlineLevel="0" collapsed="false">
      <c r="A488" s="15" t="s">
        <v>589</v>
      </c>
      <c r="D488" s="1" t="s">
        <v>86</v>
      </c>
      <c r="E488" s="1" t="s">
        <v>87</v>
      </c>
      <c r="F488" s="1" t="s">
        <v>88</v>
      </c>
      <c r="G488" s="1" t="s">
        <v>89</v>
      </c>
      <c r="H488" s="7" t="s">
        <v>115</v>
      </c>
      <c r="I488" s="8" t="s">
        <v>226</v>
      </c>
      <c r="J488" s="9" t="s">
        <v>400</v>
      </c>
      <c r="K488" s="8" t="s">
        <v>227</v>
      </c>
      <c r="M488" s="0" t="n">
        <v>1</v>
      </c>
      <c r="AZ488" s="7" t="s">
        <v>115</v>
      </c>
    </row>
    <row r="489" customFormat="false" ht="15" hidden="false" customHeight="false" outlineLevel="0" collapsed="false">
      <c r="A489" s="15" t="s">
        <v>590</v>
      </c>
      <c r="D489" s="1" t="s">
        <v>86</v>
      </c>
      <c r="E489" s="1" t="s">
        <v>87</v>
      </c>
      <c r="F489" s="1" t="s">
        <v>88</v>
      </c>
      <c r="G489" s="1" t="s">
        <v>89</v>
      </c>
      <c r="H489" s="7" t="s">
        <v>115</v>
      </c>
      <c r="I489" s="8" t="s">
        <v>226</v>
      </c>
      <c r="J489" s="9" t="s">
        <v>400</v>
      </c>
      <c r="K489" s="8" t="s">
        <v>227</v>
      </c>
      <c r="M489" s="0" t="n">
        <v>2</v>
      </c>
      <c r="AZ489" s="7" t="s">
        <v>115</v>
      </c>
    </row>
    <row r="490" customFormat="false" ht="15" hidden="false" customHeight="false" outlineLevel="0" collapsed="false">
      <c r="A490" s="15" t="s">
        <v>591</v>
      </c>
      <c r="D490" s="1" t="s">
        <v>86</v>
      </c>
      <c r="E490" s="1" t="s">
        <v>87</v>
      </c>
      <c r="F490" s="1" t="s">
        <v>88</v>
      </c>
      <c r="G490" s="1" t="s">
        <v>89</v>
      </c>
      <c r="H490" s="7" t="s">
        <v>115</v>
      </c>
      <c r="I490" s="8" t="s">
        <v>226</v>
      </c>
      <c r="J490" s="9" t="s">
        <v>400</v>
      </c>
      <c r="K490" s="8" t="s">
        <v>227</v>
      </c>
      <c r="M490" s="0" t="n">
        <v>3</v>
      </c>
      <c r="AZ490" s="7" t="s">
        <v>115</v>
      </c>
    </row>
    <row r="491" customFormat="false" ht="15" hidden="false" customHeight="false" outlineLevel="0" collapsed="false">
      <c r="A491" s="15" t="s">
        <v>592</v>
      </c>
      <c r="D491" s="1" t="s">
        <v>86</v>
      </c>
      <c r="E491" s="1" t="s">
        <v>87</v>
      </c>
      <c r="F491" s="1" t="s">
        <v>88</v>
      </c>
      <c r="G491" s="1" t="s">
        <v>89</v>
      </c>
      <c r="H491" s="7" t="s">
        <v>115</v>
      </c>
      <c r="I491" s="8" t="s">
        <v>226</v>
      </c>
      <c r="J491" s="9" t="s">
        <v>400</v>
      </c>
      <c r="K491" s="8" t="s">
        <v>227</v>
      </c>
      <c r="M491" s="0" t="n">
        <v>4</v>
      </c>
      <c r="AZ491" s="7" t="s">
        <v>115</v>
      </c>
    </row>
    <row r="492" customFormat="false" ht="15" hidden="false" customHeight="false" outlineLevel="0" collapsed="false">
      <c r="A492" s="15" t="s">
        <v>593</v>
      </c>
      <c r="D492" s="1" t="s">
        <v>86</v>
      </c>
      <c r="E492" s="1" t="s">
        <v>87</v>
      </c>
      <c r="F492" s="1" t="s">
        <v>88</v>
      </c>
      <c r="G492" s="1" t="s">
        <v>89</v>
      </c>
      <c r="H492" s="7" t="s">
        <v>115</v>
      </c>
      <c r="I492" s="8" t="s">
        <v>226</v>
      </c>
      <c r="J492" s="9" t="s">
        <v>400</v>
      </c>
      <c r="K492" s="8" t="s">
        <v>227</v>
      </c>
      <c r="M492" s="0" t="n">
        <v>5</v>
      </c>
      <c r="AZ492" s="7" t="s">
        <v>115</v>
      </c>
    </row>
    <row r="493" customFormat="false" ht="15" hidden="false" customHeight="false" outlineLevel="0" collapsed="false">
      <c r="A493" s="16" t="s">
        <v>594</v>
      </c>
      <c r="D493" s="1" t="s">
        <v>86</v>
      </c>
      <c r="E493" s="1" t="s">
        <v>87</v>
      </c>
      <c r="F493" s="1" t="s">
        <v>88</v>
      </c>
      <c r="G493" s="1" t="s">
        <v>89</v>
      </c>
      <c r="H493" s="12" t="s">
        <v>115</v>
      </c>
      <c r="I493" s="8" t="s">
        <v>226</v>
      </c>
      <c r="J493" s="13" t="s">
        <v>400</v>
      </c>
      <c r="K493" s="14" t="s">
        <v>227</v>
      </c>
      <c r="M493" s="0" t="n">
        <v>6</v>
      </c>
      <c r="AZ493" s="12" t="s">
        <v>115</v>
      </c>
    </row>
    <row r="494" customFormat="false" ht="15" hidden="false" customHeight="false" outlineLevel="0" collapsed="false">
      <c r="A494" s="15" t="s">
        <v>595</v>
      </c>
      <c r="D494" s="1" t="s">
        <v>86</v>
      </c>
      <c r="E494" s="1" t="s">
        <v>87</v>
      </c>
      <c r="F494" s="1" t="s">
        <v>88</v>
      </c>
      <c r="G494" s="1" t="s">
        <v>89</v>
      </c>
      <c r="H494" s="7" t="s">
        <v>115</v>
      </c>
      <c r="I494" s="8" t="s">
        <v>226</v>
      </c>
      <c r="J494" s="9" t="s">
        <v>400</v>
      </c>
      <c r="K494" s="8" t="s">
        <v>227</v>
      </c>
      <c r="M494" s="0" t="n">
        <v>7</v>
      </c>
      <c r="AZ494" s="7" t="s">
        <v>115</v>
      </c>
    </row>
    <row r="495" customFormat="false" ht="15" hidden="false" customHeight="false" outlineLevel="0" collapsed="false">
      <c r="A495" s="15" t="s">
        <v>596</v>
      </c>
      <c r="D495" s="1" t="s">
        <v>86</v>
      </c>
      <c r="E495" s="1" t="s">
        <v>87</v>
      </c>
      <c r="F495" s="1" t="s">
        <v>88</v>
      </c>
      <c r="G495" s="1" t="s">
        <v>89</v>
      </c>
      <c r="H495" s="7" t="s">
        <v>115</v>
      </c>
      <c r="I495" s="8" t="s">
        <v>226</v>
      </c>
      <c r="J495" s="9" t="s">
        <v>400</v>
      </c>
      <c r="K495" s="8" t="s">
        <v>227</v>
      </c>
      <c r="M495" s="0" t="n">
        <v>8</v>
      </c>
      <c r="AZ495" s="7" t="s">
        <v>115</v>
      </c>
    </row>
    <row r="496" customFormat="false" ht="15" hidden="false" customHeight="false" outlineLevel="0" collapsed="false">
      <c r="A496" s="15" t="s">
        <v>597</v>
      </c>
      <c r="D496" s="1" t="s">
        <v>86</v>
      </c>
      <c r="E496" s="1" t="s">
        <v>87</v>
      </c>
      <c r="F496" s="1" t="s">
        <v>88</v>
      </c>
      <c r="G496" s="1" t="s">
        <v>89</v>
      </c>
      <c r="H496" s="7" t="s">
        <v>115</v>
      </c>
      <c r="I496" s="8" t="s">
        <v>226</v>
      </c>
      <c r="J496" s="9" t="s">
        <v>400</v>
      </c>
      <c r="K496" s="8" t="s">
        <v>227</v>
      </c>
      <c r="M496" s="0" t="n">
        <v>9</v>
      </c>
      <c r="AZ496" s="7" t="s">
        <v>115</v>
      </c>
    </row>
    <row r="497" customFormat="false" ht="15" hidden="false" customHeight="false" outlineLevel="0" collapsed="false">
      <c r="A497" s="15" t="s">
        <v>598</v>
      </c>
      <c r="D497" s="1" t="s">
        <v>86</v>
      </c>
      <c r="E497" s="1" t="s">
        <v>87</v>
      </c>
      <c r="F497" s="1" t="s">
        <v>88</v>
      </c>
      <c r="G497" s="1" t="s">
        <v>89</v>
      </c>
      <c r="H497" s="7" t="s">
        <v>115</v>
      </c>
      <c r="I497" s="8" t="s">
        <v>226</v>
      </c>
      <c r="J497" s="9" t="s">
        <v>400</v>
      </c>
      <c r="K497" s="8" t="s">
        <v>227</v>
      </c>
      <c r="M497" s="0" t="n">
        <v>10</v>
      </c>
      <c r="AZ497" s="7" t="s">
        <v>115</v>
      </c>
    </row>
    <row r="498" customFormat="false" ht="15" hidden="false" customHeight="false" outlineLevel="0" collapsed="false">
      <c r="A498" s="15" t="s">
        <v>599</v>
      </c>
      <c r="D498" s="1" t="s">
        <v>86</v>
      </c>
      <c r="E498" s="1" t="s">
        <v>87</v>
      </c>
      <c r="F498" s="1" t="s">
        <v>88</v>
      </c>
      <c r="G498" s="1" t="s">
        <v>89</v>
      </c>
      <c r="H498" s="7" t="s">
        <v>128</v>
      </c>
      <c r="I498" s="8" t="s">
        <v>226</v>
      </c>
      <c r="J498" s="9" t="s">
        <v>400</v>
      </c>
      <c r="K498" s="8" t="s">
        <v>227</v>
      </c>
      <c r="M498" s="0" t="n">
        <v>1</v>
      </c>
      <c r="AZ498" s="7" t="s">
        <v>128</v>
      </c>
    </row>
    <row r="499" customFormat="false" ht="15" hidden="false" customHeight="false" outlineLevel="0" collapsed="false">
      <c r="A499" s="15" t="s">
        <v>600</v>
      </c>
      <c r="D499" s="1" t="s">
        <v>86</v>
      </c>
      <c r="E499" s="1" t="s">
        <v>87</v>
      </c>
      <c r="F499" s="1" t="s">
        <v>88</v>
      </c>
      <c r="G499" s="1" t="s">
        <v>89</v>
      </c>
      <c r="H499" s="7" t="s">
        <v>128</v>
      </c>
      <c r="I499" s="8" t="s">
        <v>226</v>
      </c>
      <c r="J499" s="9" t="s">
        <v>400</v>
      </c>
      <c r="K499" s="8" t="s">
        <v>227</v>
      </c>
      <c r="M499" s="0" t="n">
        <v>2</v>
      </c>
      <c r="AZ499" s="7" t="s">
        <v>128</v>
      </c>
    </row>
    <row r="500" customFormat="false" ht="15" hidden="false" customHeight="false" outlineLevel="0" collapsed="false">
      <c r="A500" s="15" t="s">
        <v>601</v>
      </c>
      <c r="D500" s="1" t="s">
        <v>86</v>
      </c>
      <c r="E500" s="1" t="s">
        <v>87</v>
      </c>
      <c r="F500" s="1" t="s">
        <v>88</v>
      </c>
      <c r="G500" s="1" t="s">
        <v>89</v>
      </c>
      <c r="H500" s="7" t="s">
        <v>128</v>
      </c>
      <c r="I500" s="8" t="s">
        <v>226</v>
      </c>
      <c r="J500" s="9" t="s">
        <v>400</v>
      </c>
      <c r="K500" s="8" t="s">
        <v>227</v>
      </c>
      <c r="M500" s="0" t="n">
        <v>3</v>
      </c>
      <c r="AZ500" s="7" t="s">
        <v>128</v>
      </c>
    </row>
    <row r="501" customFormat="false" ht="15" hidden="false" customHeight="false" outlineLevel="0" collapsed="false">
      <c r="A501" s="15" t="s">
        <v>602</v>
      </c>
      <c r="D501" s="1" t="s">
        <v>86</v>
      </c>
      <c r="E501" s="1" t="s">
        <v>87</v>
      </c>
      <c r="F501" s="1" t="s">
        <v>88</v>
      </c>
      <c r="G501" s="1" t="s">
        <v>89</v>
      </c>
      <c r="H501" s="7" t="s">
        <v>128</v>
      </c>
      <c r="I501" s="8" t="s">
        <v>226</v>
      </c>
      <c r="J501" s="9" t="s">
        <v>400</v>
      </c>
      <c r="K501" s="8" t="s">
        <v>227</v>
      </c>
      <c r="M501" s="0" t="n">
        <v>4</v>
      </c>
      <c r="AZ501" s="7" t="s">
        <v>128</v>
      </c>
    </row>
    <row r="502" customFormat="false" ht="15" hidden="false" customHeight="false" outlineLevel="0" collapsed="false">
      <c r="A502" s="15" t="s">
        <v>603</v>
      </c>
      <c r="D502" s="1" t="s">
        <v>86</v>
      </c>
      <c r="E502" s="1" t="s">
        <v>87</v>
      </c>
      <c r="F502" s="1" t="s">
        <v>88</v>
      </c>
      <c r="G502" s="1" t="s">
        <v>89</v>
      </c>
      <c r="H502" s="7" t="s">
        <v>128</v>
      </c>
      <c r="I502" s="8" t="s">
        <v>226</v>
      </c>
      <c r="J502" s="9" t="s">
        <v>400</v>
      </c>
      <c r="K502" s="8" t="s">
        <v>227</v>
      </c>
      <c r="M502" s="0" t="n">
        <v>5</v>
      </c>
      <c r="AZ502" s="7" t="s">
        <v>128</v>
      </c>
    </row>
    <row r="503" customFormat="false" ht="15" hidden="false" customHeight="false" outlineLevel="0" collapsed="false">
      <c r="A503" s="15" t="s">
        <v>604</v>
      </c>
      <c r="D503" s="1" t="s">
        <v>86</v>
      </c>
      <c r="E503" s="1" t="s">
        <v>87</v>
      </c>
      <c r="F503" s="1" t="s">
        <v>88</v>
      </c>
      <c r="G503" s="1" t="s">
        <v>89</v>
      </c>
      <c r="H503" s="7" t="s">
        <v>128</v>
      </c>
      <c r="I503" s="8" t="s">
        <v>226</v>
      </c>
      <c r="J503" s="9" t="s">
        <v>400</v>
      </c>
      <c r="K503" s="8" t="s">
        <v>227</v>
      </c>
      <c r="M503" s="0" t="n">
        <v>6</v>
      </c>
      <c r="AZ503" s="7" t="s">
        <v>128</v>
      </c>
    </row>
    <row r="504" customFormat="false" ht="15" hidden="false" customHeight="false" outlineLevel="0" collapsed="false">
      <c r="A504" s="15" t="s">
        <v>605</v>
      </c>
      <c r="D504" s="1" t="s">
        <v>86</v>
      </c>
      <c r="E504" s="1" t="s">
        <v>87</v>
      </c>
      <c r="F504" s="1" t="s">
        <v>88</v>
      </c>
      <c r="G504" s="1" t="s">
        <v>89</v>
      </c>
      <c r="H504" s="7" t="s">
        <v>128</v>
      </c>
      <c r="I504" s="8" t="s">
        <v>226</v>
      </c>
      <c r="J504" s="9" t="s">
        <v>400</v>
      </c>
      <c r="K504" s="8" t="s">
        <v>227</v>
      </c>
      <c r="M504" s="0" t="n">
        <v>7</v>
      </c>
      <c r="AZ504" s="7" t="s">
        <v>128</v>
      </c>
    </row>
    <row r="505" customFormat="false" ht="15" hidden="false" customHeight="false" outlineLevel="0" collapsed="false">
      <c r="A505" s="15" t="s">
        <v>606</v>
      </c>
      <c r="D505" s="1" t="s">
        <v>86</v>
      </c>
      <c r="E505" s="1" t="s">
        <v>87</v>
      </c>
      <c r="F505" s="1" t="s">
        <v>88</v>
      </c>
      <c r="G505" s="1" t="s">
        <v>89</v>
      </c>
      <c r="H505" s="7" t="s">
        <v>128</v>
      </c>
      <c r="I505" s="8" t="s">
        <v>226</v>
      </c>
      <c r="J505" s="9" t="s">
        <v>400</v>
      </c>
      <c r="K505" s="8" t="s">
        <v>227</v>
      </c>
      <c r="M505" s="0" t="n">
        <v>8</v>
      </c>
      <c r="AZ505" s="7" t="s">
        <v>128</v>
      </c>
    </row>
    <row r="506" customFormat="false" ht="15" hidden="false" customHeight="false" outlineLevel="0" collapsed="false">
      <c r="A506" s="15" t="s">
        <v>607</v>
      </c>
      <c r="D506" s="1" t="s">
        <v>86</v>
      </c>
      <c r="E506" s="1" t="s">
        <v>87</v>
      </c>
      <c r="F506" s="1" t="s">
        <v>88</v>
      </c>
      <c r="G506" s="1" t="s">
        <v>89</v>
      </c>
      <c r="H506" s="7" t="s">
        <v>128</v>
      </c>
      <c r="I506" s="8" t="s">
        <v>226</v>
      </c>
      <c r="J506" s="9" t="s">
        <v>400</v>
      </c>
      <c r="K506" s="8" t="s">
        <v>227</v>
      </c>
      <c r="M506" s="0" t="n">
        <v>9</v>
      </c>
      <c r="AZ506" s="7" t="s">
        <v>128</v>
      </c>
    </row>
    <row r="507" customFormat="false" ht="15" hidden="false" customHeight="false" outlineLevel="0" collapsed="false">
      <c r="A507" s="15" t="s">
        <v>608</v>
      </c>
      <c r="D507" s="1" t="s">
        <v>86</v>
      </c>
      <c r="E507" s="1" t="s">
        <v>87</v>
      </c>
      <c r="F507" s="1" t="s">
        <v>88</v>
      </c>
      <c r="G507" s="1" t="s">
        <v>89</v>
      </c>
      <c r="H507" s="7" t="s">
        <v>128</v>
      </c>
      <c r="I507" s="8" t="s">
        <v>226</v>
      </c>
      <c r="J507" s="9" t="s">
        <v>400</v>
      </c>
      <c r="K507" s="8" t="s">
        <v>227</v>
      </c>
      <c r="M507" s="0" t="n">
        <v>10</v>
      </c>
      <c r="AZ507" s="7" t="s">
        <v>128</v>
      </c>
    </row>
    <row r="508" customFormat="false" ht="15" hidden="false" customHeight="false" outlineLevel="0" collapsed="false">
      <c r="A508" s="15" t="s">
        <v>609</v>
      </c>
      <c r="D508" s="1" t="s">
        <v>86</v>
      </c>
      <c r="E508" s="1" t="s">
        <v>87</v>
      </c>
      <c r="F508" s="1" t="s">
        <v>88</v>
      </c>
      <c r="G508" s="1" t="s">
        <v>89</v>
      </c>
      <c r="H508" s="7" t="s">
        <v>90</v>
      </c>
      <c r="I508" s="8" t="s">
        <v>610</v>
      </c>
      <c r="J508" s="9" t="s">
        <v>400</v>
      </c>
      <c r="K508" s="8" t="s">
        <v>227</v>
      </c>
      <c r="M508" s="0" t="n">
        <v>1</v>
      </c>
      <c r="AZ508" s="7" t="s">
        <v>90</v>
      </c>
    </row>
    <row r="509" customFormat="false" ht="15" hidden="false" customHeight="false" outlineLevel="0" collapsed="false">
      <c r="A509" s="15" t="s">
        <v>611</v>
      </c>
      <c r="D509" s="1" t="s">
        <v>86</v>
      </c>
      <c r="E509" s="1" t="s">
        <v>87</v>
      </c>
      <c r="F509" s="1" t="s">
        <v>88</v>
      </c>
      <c r="G509" s="1" t="s">
        <v>89</v>
      </c>
      <c r="H509" s="7" t="s">
        <v>90</v>
      </c>
      <c r="I509" s="8" t="s">
        <v>610</v>
      </c>
      <c r="J509" s="9" t="s">
        <v>400</v>
      </c>
      <c r="K509" s="8" t="s">
        <v>227</v>
      </c>
      <c r="M509" s="0" t="n">
        <v>2</v>
      </c>
      <c r="AZ509" s="7" t="s">
        <v>90</v>
      </c>
    </row>
    <row r="510" customFormat="false" ht="15" hidden="false" customHeight="false" outlineLevel="0" collapsed="false">
      <c r="A510" s="15" t="s">
        <v>612</v>
      </c>
      <c r="D510" s="1" t="s">
        <v>86</v>
      </c>
      <c r="E510" s="1" t="s">
        <v>87</v>
      </c>
      <c r="F510" s="1" t="s">
        <v>88</v>
      </c>
      <c r="G510" s="1" t="s">
        <v>89</v>
      </c>
      <c r="H510" s="7" t="s">
        <v>90</v>
      </c>
      <c r="I510" s="8" t="s">
        <v>610</v>
      </c>
      <c r="J510" s="9" t="s">
        <v>400</v>
      </c>
      <c r="K510" s="8" t="s">
        <v>227</v>
      </c>
      <c r="M510" s="0" t="n">
        <v>3</v>
      </c>
      <c r="AZ510" s="7" t="s">
        <v>90</v>
      </c>
    </row>
    <row r="511" customFormat="false" ht="15" hidden="false" customHeight="false" outlineLevel="0" collapsed="false">
      <c r="A511" s="15" t="s">
        <v>613</v>
      </c>
      <c r="D511" s="1" t="s">
        <v>86</v>
      </c>
      <c r="E511" s="1" t="s">
        <v>87</v>
      </c>
      <c r="F511" s="1" t="s">
        <v>88</v>
      </c>
      <c r="G511" s="1" t="s">
        <v>89</v>
      </c>
      <c r="H511" s="7" t="s">
        <v>90</v>
      </c>
      <c r="I511" s="8" t="s">
        <v>610</v>
      </c>
      <c r="J511" s="9" t="s">
        <v>400</v>
      </c>
      <c r="K511" s="8" t="s">
        <v>227</v>
      </c>
      <c r="M511" s="0" t="n">
        <v>4</v>
      </c>
      <c r="AZ511" s="7" t="s">
        <v>90</v>
      </c>
    </row>
    <row r="512" customFormat="false" ht="15" hidden="false" customHeight="false" outlineLevel="0" collapsed="false">
      <c r="A512" s="15" t="s">
        <v>614</v>
      </c>
      <c r="D512" s="1" t="s">
        <v>86</v>
      </c>
      <c r="E512" s="1" t="s">
        <v>87</v>
      </c>
      <c r="F512" s="1" t="s">
        <v>88</v>
      </c>
      <c r="G512" s="1" t="s">
        <v>89</v>
      </c>
      <c r="H512" s="7" t="s">
        <v>90</v>
      </c>
      <c r="I512" s="8" t="s">
        <v>610</v>
      </c>
      <c r="J512" s="9" t="s">
        <v>400</v>
      </c>
      <c r="K512" s="8" t="s">
        <v>227</v>
      </c>
      <c r="M512" s="0" t="n">
        <v>5</v>
      </c>
      <c r="AZ512" s="7" t="s">
        <v>90</v>
      </c>
    </row>
    <row r="513" customFormat="false" ht="15" hidden="false" customHeight="false" outlineLevel="0" collapsed="false">
      <c r="A513" s="15" t="s">
        <v>615</v>
      </c>
      <c r="D513" s="1" t="s">
        <v>86</v>
      </c>
      <c r="E513" s="1" t="s">
        <v>87</v>
      </c>
      <c r="F513" s="1" t="s">
        <v>88</v>
      </c>
      <c r="G513" s="1" t="s">
        <v>89</v>
      </c>
      <c r="H513" s="7" t="s">
        <v>90</v>
      </c>
      <c r="I513" s="8" t="s">
        <v>610</v>
      </c>
      <c r="J513" s="9" t="s">
        <v>400</v>
      </c>
      <c r="K513" s="8" t="s">
        <v>227</v>
      </c>
      <c r="M513" s="0" t="n">
        <v>6</v>
      </c>
      <c r="AZ513" s="7" t="s">
        <v>90</v>
      </c>
    </row>
    <row r="514" customFormat="false" ht="15" hidden="false" customHeight="false" outlineLevel="0" collapsed="false">
      <c r="A514" s="15" t="s">
        <v>616</v>
      </c>
      <c r="D514" s="1" t="s">
        <v>86</v>
      </c>
      <c r="E514" s="1" t="s">
        <v>87</v>
      </c>
      <c r="F514" s="1" t="s">
        <v>88</v>
      </c>
      <c r="G514" s="1" t="s">
        <v>89</v>
      </c>
      <c r="H514" s="7" t="s">
        <v>90</v>
      </c>
      <c r="I514" s="8" t="s">
        <v>610</v>
      </c>
      <c r="J514" s="9" t="s">
        <v>400</v>
      </c>
      <c r="K514" s="8" t="s">
        <v>227</v>
      </c>
      <c r="M514" s="0" t="n">
        <v>7</v>
      </c>
      <c r="AZ514" s="7" t="s">
        <v>90</v>
      </c>
    </row>
    <row r="515" customFormat="false" ht="15" hidden="false" customHeight="false" outlineLevel="0" collapsed="false">
      <c r="A515" s="15" t="s">
        <v>617</v>
      </c>
      <c r="D515" s="1" t="s">
        <v>86</v>
      </c>
      <c r="E515" s="1" t="s">
        <v>87</v>
      </c>
      <c r="F515" s="1" t="s">
        <v>88</v>
      </c>
      <c r="G515" s="1" t="s">
        <v>89</v>
      </c>
      <c r="H515" s="7" t="s">
        <v>90</v>
      </c>
      <c r="I515" s="8" t="s">
        <v>610</v>
      </c>
      <c r="J515" s="9" t="s">
        <v>400</v>
      </c>
      <c r="K515" s="8" t="s">
        <v>227</v>
      </c>
      <c r="M515" s="0" t="n">
        <v>8</v>
      </c>
      <c r="AZ515" s="7" t="s">
        <v>90</v>
      </c>
    </row>
    <row r="516" customFormat="false" ht="15" hidden="false" customHeight="false" outlineLevel="0" collapsed="false">
      <c r="A516" s="15" t="s">
        <v>618</v>
      </c>
      <c r="D516" s="1" t="s">
        <v>86</v>
      </c>
      <c r="E516" s="1" t="s">
        <v>87</v>
      </c>
      <c r="F516" s="1" t="s">
        <v>88</v>
      </c>
      <c r="G516" s="1" t="s">
        <v>89</v>
      </c>
      <c r="H516" s="7" t="s">
        <v>90</v>
      </c>
      <c r="I516" s="8" t="s">
        <v>610</v>
      </c>
      <c r="J516" s="9" t="s">
        <v>400</v>
      </c>
      <c r="K516" s="8" t="s">
        <v>227</v>
      </c>
      <c r="M516" s="0" t="n">
        <v>9</v>
      </c>
      <c r="AZ516" s="7" t="s">
        <v>90</v>
      </c>
    </row>
    <row r="517" customFormat="false" ht="15" hidden="false" customHeight="false" outlineLevel="0" collapsed="false">
      <c r="A517" s="15" t="s">
        <v>619</v>
      </c>
      <c r="D517" s="1" t="s">
        <v>86</v>
      </c>
      <c r="E517" s="1" t="s">
        <v>87</v>
      </c>
      <c r="F517" s="1" t="s">
        <v>88</v>
      </c>
      <c r="G517" s="1" t="s">
        <v>89</v>
      </c>
      <c r="H517" s="7" t="s">
        <v>90</v>
      </c>
      <c r="I517" s="8" t="s">
        <v>610</v>
      </c>
      <c r="J517" s="9" t="s">
        <v>400</v>
      </c>
      <c r="K517" s="8" t="s">
        <v>227</v>
      </c>
      <c r="M517" s="0" t="n">
        <v>10</v>
      </c>
      <c r="AZ517" s="7" t="s">
        <v>90</v>
      </c>
    </row>
    <row r="518" customFormat="false" ht="15" hidden="false" customHeight="false" outlineLevel="0" collapsed="false">
      <c r="A518" s="15" t="s">
        <v>620</v>
      </c>
      <c r="D518" s="1" t="s">
        <v>86</v>
      </c>
      <c r="E518" s="1" t="s">
        <v>87</v>
      </c>
      <c r="F518" s="1" t="s">
        <v>88</v>
      </c>
      <c r="G518" s="1" t="s">
        <v>89</v>
      </c>
      <c r="H518" s="8" t="s">
        <v>120</v>
      </c>
      <c r="I518" s="8" t="s">
        <v>120</v>
      </c>
      <c r="J518" s="8" t="s">
        <v>120</v>
      </c>
      <c r="K518" s="8" t="s">
        <v>120</v>
      </c>
      <c r="M518" s="0" t="n">
        <v>16</v>
      </c>
      <c r="AZ518" s="8" t="s">
        <v>120</v>
      </c>
    </row>
    <row r="519" customFormat="false" ht="15" hidden="false" customHeight="false" outlineLevel="0" collapsed="false">
      <c r="A519" s="15" t="s">
        <v>621</v>
      </c>
      <c r="D519" s="1" t="s">
        <v>86</v>
      </c>
      <c r="E519" s="1" t="s">
        <v>87</v>
      </c>
      <c r="F519" s="1" t="s">
        <v>88</v>
      </c>
      <c r="G519" s="1" t="s">
        <v>89</v>
      </c>
      <c r="H519" s="7" t="s">
        <v>104</v>
      </c>
      <c r="I519" s="8" t="s">
        <v>610</v>
      </c>
      <c r="J519" s="9" t="s">
        <v>400</v>
      </c>
      <c r="K519" s="8" t="s">
        <v>622</v>
      </c>
      <c r="M519" s="0" t="n">
        <v>1</v>
      </c>
      <c r="AZ519" s="7" t="s">
        <v>104</v>
      </c>
    </row>
    <row r="520" customFormat="false" ht="15" hidden="false" customHeight="false" outlineLevel="0" collapsed="false">
      <c r="A520" s="15" t="s">
        <v>623</v>
      </c>
      <c r="D520" s="1" t="s">
        <v>86</v>
      </c>
      <c r="E520" s="1" t="s">
        <v>87</v>
      </c>
      <c r="F520" s="1" t="s">
        <v>88</v>
      </c>
      <c r="G520" s="1" t="s">
        <v>89</v>
      </c>
      <c r="H520" s="7" t="s">
        <v>104</v>
      </c>
      <c r="I520" s="8" t="s">
        <v>610</v>
      </c>
      <c r="J520" s="9" t="s">
        <v>400</v>
      </c>
      <c r="K520" s="8" t="s">
        <v>622</v>
      </c>
      <c r="M520" s="0" t="n">
        <v>2</v>
      </c>
      <c r="AZ520" s="7" t="s">
        <v>104</v>
      </c>
    </row>
    <row r="521" customFormat="false" ht="15" hidden="false" customHeight="false" outlineLevel="0" collapsed="false">
      <c r="A521" s="15" t="s">
        <v>624</v>
      </c>
      <c r="D521" s="1" t="s">
        <v>86</v>
      </c>
      <c r="E521" s="1" t="s">
        <v>87</v>
      </c>
      <c r="F521" s="1" t="s">
        <v>88</v>
      </c>
      <c r="G521" s="1" t="s">
        <v>89</v>
      </c>
      <c r="H521" s="7" t="s">
        <v>104</v>
      </c>
      <c r="I521" s="8" t="s">
        <v>610</v>
      </c>
      <c r="J521" s="9" t="s">
        <v>400</v>
      </c>
      <c r="K521" s="8" t="s">
        <v>622</v>
      </c>
      <c r="M521" s="0" t="n">
        <v>3</v>
      </c>
      <c r="AZ521" s="7" t="s">
        <v>104</v>
      </c>
    </row>
    <row r="522" customFormat="false" ht="15" hidden="false" customHeight="false" outlineLevel="0" collapsed="false">
      <c r="A522" s="15" t="s">
        <v>625</v>
      </c>
      <c r="D522" s="1" t="s">
        <v>86</v>
      </c>
      <c r="E522" s="1" t="s">
        <v>87</v>
      </c>
      <c r="F522" s="1" t="s">
        <v>88</v>
      </c>
      <c r="G522" s="1" t="s">
        <v>89</v>
      </c>
      <c r="H522" s="7" t="s">
        <v>104</v>
      </c>
      <c r="I522" s="8" t="s">
        <v>610</v>
      </c>
      <c r="J522" s="9" t="s">
        <v>400</v>
      </c>
      <c r="K522" s="8" t="s">
        <v>622</v>
      </c>
      <c r="M522" s="0" t="n">
        <v>4</v>
      </c>
      <c r="AZ522" s="7" t="s">
        <v>104</v>
      </c>
    </row>
    <row r="523" customFormat="false" ht="15" hidden="false" customHeight="false" outlineLevel="0" collapsed="false">
      <c r="A523" s="15" t="s">
        <v>626</v>
      </c>
      <c r="D523" s="1" t="s">
        <v>86</v>
      </c>
      <c r="E523" s="1" t="s">
        <v>87</v>
      </c>
      <c r="F523" s="1" t="s">
        <v>88</v>
      </c>
      <c r="G523" s="1" t="s">
        <v>89</v>
      </c>
      <c r="H523" s="7" t="s">
        <v>104</v>
      </c>
      <c r="I523" s="8" t="s">
        <v>610</v>
      </c>
      <c r="J523" s="9" t="s">
        <v>400</v>
      </c>
      <c r="K523" s="8" t="s">
        <v>622</v>
      </c>
      <c r="M523" s="0" t="n">
        <v>5</v>
      </c>
      <c r="AZ523" s="7" t="s">
        <v>104</v>
      </c>
    </row>
    <row r="524" customFormat="false" ht="15" hidden="false" customHeight="false" outlineLevel="0" collapsed="false">
      <c r="A524" s="15" t="s">
        <v>627</v>
      </c>
      <c r="D524" s="1" t="s">
        <v>86</v>
      </c>
      <c r="E524" s="1" t="s">
        <v>87</v>
      </c>
      <c r="F524" s="1" t="s">
        <v>88</v>
      </c>
      <c r="G524" s="1" t="s">
        <v>89</v>
      </c>
      <c r="H524" s="7" t="s">
        <v>104</v>
      </c>
      <c r="I524" s="8" t="s">
        <v>610</v>
      </c>
      <c r="J524" s="9" t="s">
        <v>400</v>
      </c>
      <c r="K524" s="8" t="s">
        <v>622</v>
      </c>
      <c r="M524" s="0" t="n">
        <v>6</v>
      </c>
      <c r="AZ524" s="7" t="s">
        <v>104</v>
      </c>
    </row>
    <row r="525" customFormat="false" ht="15" hidden="false" customHeight="false" outlineLevel="0" collapsed="false">
      <c r="A525" s="15" t="s">
        <v>628</v>
      </c>
      <c r="D525" s="1" t="s">
        <v>86</v>
      </c>
      <c r="E525" s="1" t="s">
        <v>87</v>
      </c>
      <c r="F525" s="1" t="s">
        <v>88</v>
      </c>
      <c r="G525" s="1" t="s">
        <v>89</v>
      </c>
      <c r="H525" s="7" t="s">
        <v>104</v>
      </c>
      <c r="I525" s="8" t="s">
        <v>610</v>
      </c>
      <c r="J525" s="9" t="s">
        <v>400</v>
      </c>
      <c r="K525" s="8" t="s">
        <v>622</v>
      </c>
      <c r="M525" s="0" t="n">
        <v>7</v>
      </c>
      <c r="AZ525" s="7" t="s">
        <v>104</v>
      </c>
    </row>
    <row r="526" customFormat="false" ht="15" hidden="false" customHeight="false" outlineLevel="0" collapsed="false">
      <c r="A526" s="15" t="s">
        <v>629</v>
      </c>
      <c r="D526" s="1" t="s">
        <v>86</v>
      </c>
      <c r="E526" s="1" t="s">
        <v>87</v>
      </c>
      <c r="F526" s="1" t="s">
        <v>88</v>
      </c>
      <c r="G526" s="1" t="s">
        <v>89</v>
      </c>
      <c r="H526" s="7" t="s">
        <v>104</v>
      </c>
      <c r="I526" s="8" t="s">
        <v>610</v>
      </c>
      <c r="J526" s="9" t="s">
        <v>400</v>
      </c>
      <c r="K526" s="8" t="s">
        <v>622</v>
      </c>
      <c r="M526" s="0" t="n">
        <v>8</v>
      </c>
      <c r="AZ526" s="7" t="s">
        <v>104</v>
      </c>
    </row>
    <row r="527" customFormat="false" ht="15" hidden="false" customHeight="false" outlineLevel="0" collapsed="false">
      <c r="A527" s="15" t="s">
        <v>630</v>
      </c>
      <c r="D527" s="1" t="s">
        <v>86</v>
      </c>
      <c r="E527" s="1" t="s">
        <v>87</v>
      </c>
      <c r="F527" s="1" t="s">
        <v>88</v>
      </c>
      <c r="G527" s="1" t="s">
        <v>89</v>
      </c>
      <c r="H527" s="7" t="s">
        <v>104</v>
      </c>
      <c r="I527" s="8" t="s">
        <v>610</v>
      </c>
      <c r="J527" s="9" t="s">
        <v>400</v>
      </c>
      <c r="K527" s="8" t="s">
        <v>622</v>
      </c>
      <c r="M527" s="0" t="n">
        <v>9</v>
      </c>
      <c r="AZ527" s="7" t="s">
        <v>104</v>
      </c>
    </row>
    <row r="528" customFormat="false" ht="15" hidden="false" customHeight="false" outlineLevel="0" collapsed="false">
      <c r="A528" s="15" t="s">
        <v>631</v>
      </c>
      <c r="D528" s="1" t="s">
        <v>86</v>
      </c>
      <c r="E528" s="1" t="s">
        <v>87</v>
      </c>
      <c r="F528" s="1" t="s">
        <v>88</v>
      </c>
      <c r="G528" s="1" t="s">
        <v>89</v>
      </c>
      <c r="H528" s="7" t="s">
        <v>104</v>
      </c>
      <c r="I528" s="8" t="s">
        <v>610</v>
      </c>
      <c r="J528" s="9" t="s">
        <v>400</v>
      </c>
      <c r="K528" s="8" t="s">
        <v>622</v>
      </c>
      <c r="M528" s="0" t="n">
        <v>10</v>
      </c>
      <c r="AZ528" s="7" t="s">
        <v>104</v>
      </c>
    </row>
    <row r="529" customFormat="false" ht="15" hidden="false" customHeight="false" outlineLevel="0" collapsed="false">
      <c r="A529" s="15" t="s">
        <v>632</v>
      </c>
      <c r="D529" s="1" t="s">
        <v>86</v>
      </c>
      <c r="E529" s="1" t="s">
        <v>87</v>
      </c>
      <c r="F529" s="1" t="s">
        <v>88</v>
      </c>
      <c r="G529" s="1" t="s">
        <v>89</v>
      </c>
      <c r="H529" s="7" t="s">
        <v>115</v>
      </c>
      <c r="I529" s="8" t="s">
        <v>610</v>
      </c>
      <c r="J529" s="9" t="s">
        <v>400</v>
      </c>
      <c r="K529" s="8" t="s">
        <v>622</v>
      </c>
      <c r="M529" s="0" t="n">
        <v>1</v>
      </c>
      <c r="AZ529" s="7" t="s">
        <v>115</v>
      </c>
    </row>
    <row r="530" customFormat="false" ht="15" hidden="false" customHeight="false" outlineLevel="0" collapsed="false">
      <c r="A530" s="15" t="s">
        <v>633</v>
      </c>
      <c r="D530" s="1" t="s">
        <v>86</v>
      </c>
      <c r="E530" s="1" t="s">
        <v>87</v>
      </c>
      <c r="F530" s="1" t="s">
        <v>88</v>
      </c>
      <c r="G530" s="1" t="s">
        <v>89</v>
      </c>
      <c r="H530" s="7" t="s">
        <v>115</v>
      </c>
      <c r="I530" s="8" t="s">
        <v>610</v>
      </c>
      <c r="J530" s="9" t="s">
        <v>400</v>
      </c>
      <c r="K530" s="8" t="s">
        <v>622</v>
      </c>
      <c r="M530" s="0" t="n">
        <v>2</v>
      </c>
      <c r="AZ530" s="7" t="s">
        <v>115</v>
      </c>
    </row>
    <row r="531" customFormat="false" ht="15" hidden="false" customHeight="false" outlineLevel="0" collapsed="false">
      <c r="A531" s="15" t="s">
        <v>634</v>
      </c>
      <c r="D531" s="1" t="s">
        <v>86</v>
      </c>
      <c r="E531" s="1" t="s">
        <v>87</v>
      </c>
      <c r="F531" s="1" t="s">
        <v>88</v>
      </c>
      <c r="G531" s="1" t="s">
        <v>89</v>
      </c>
      <c r="H531" s="7" t="s">
        <v>115</v>
      </c>
      <c r="I531" s="8" t="s">
        <v>610</v>
      </c>
      <c r="J531" s="9" t="s">
        <v>400</v>
      </c>
      <c r="K531" s="8" t="s">
        <v>622</v>
      </c>
      <c r="M531" s="0" t="n">
        <v>3</v>
      </c>
      <c r="AZ531" s="7" t="s">
        <v>115</v>
      </c>
    </row>
    <row r="532" customFormat="false" ht="15" hidden="false" customHeight="false" outlineLevel="0" collapsed="false">
      <c r="A532" s="15" t="s">
        <v>635</v>
      </c>
      <c r="D532" s="1" t="s">
        <v>86</v>
      </c>
      <c r="E532" s="1" t="s">
        <v>87</v>
      </c>
      <c r="F532" s="1" t="s">
        <v>88</v>
      </c>
      <c r="G532" s="1" t="s">
        <v>89</v>
      </c>
      <c r="H532" s="7" t="s">
        <v>115</v>
      </c>
      <c r="I532" s="8" t="s">
        <v>610</v>
      </c>
      <c r="J532" s="9" t="s">
        <v>400</v>
      </c>
      <c r="K532" s="8" t="s">
        <v>622</v>
      </c>
      <c r="M532" s="0" t="n">
        <v>4</v>
      </c>
      <c r="AZ532" s="7" t="s">
        <v>115</v>
      </c>
    </row>
    <row r="533" customFormat="false" ht="15" hidden="false" customHeight="false" outlineLevel="0" collapsed="false">
      <c r="A533" s="15" t="s">
        <v>636</v>
      </c>
      <c r="D533" s="1" t="s">
        <v>86</v>
      </c>
      <c r="E533" s="1" t="s">
        <v>87</v>
      </c>
      <c r="F533" s="1" t="s">
        <v>88</v>
      </c>
      <c r="G533" s="1" t="s">
        <v>89</v>
      </c>
      <c r="H533" s="7" t="s">
        <v>115</v>
      </c>
      <c r="I533" s="8" t="s">
        <v>610</v>
      </c>
      <c r="J533" s="9" t="s">
        <v>400</v>
      </c>
      <c r="K533" s="8" t="s">
        <v>622</v>
      </c>
      <c r="M533" s="0" t="n">
        <v>5</v>
      </c>
      <c r="AZ533" s="7" t="s">
        <v>115</v>
      </c>
    </row>
    <row r="534" customFormat="false" ht="15" hidden="false" customHeight="false" outlineLevel="0" collapsed="false">
      <c r="A534" s="15" t="s">
        <v>637</v>
      </c>
      <c r="D534" s="1" t="s">
        <v>86</v>
      </c>
      <c r="E534" s="1" t="s">
        <v>87</v>
      </c>
      <c r="F534" s="1" t="s">
        <v>88</v>
      </c>
      <c r="G534" s="1" t="s">
        <v>89</v>
      </c>
      <c r="H534" s="7" t="s">
        <v>115</v>
      </c>
      <c r="I534" s="8" t="s">
        <v>610</v>
      </c>
      <c r="J534" s="9" t="s">
        <v>400</v>
      </c>
      <c r="K534" s="8" t="s">
        <v>622</v>
      </c>
      <c r="M534" s="0" t="n">
        <v>6</v>
      </c>
      <c r="AZ534" s="7" t="s">
        <v>115</v>
      </c>
    </row>
    <row r="535" customFormat="false" ht="15" hidden="false" customHeight="false" outlineLevel="0" collapsed="false">
      <c r="A535" s="15" t="s">
        <v>638</v>
      </c>
      <c r="D535" s="1" t="s">
        <v>86</v>
      </c>
      <c r="E535" s="1" t="s">
        <v>87</v>
      </c>
      <c r="F535" s="1" t="s">
        <v>88</v>
      </c>
      <c r="G535" s="1" t="s">
        <v>89</v>
      </c>
      <c r="H535" s="7" t="s">
        <v>115</v>
      </c>
      <c r="I535" s="8" t="s">
        <v>610</v>
      </c>
      <c r="J535" s="9" t="s">
        <v>400</v>
      </c>
      <c r="K535" s="8" t="s">
        <v>622</v>
      </c>
      <c r="M535" s="0" t="n">
        <v>7</v>
      </c>
      <c r="AZ535" s="7" t="s">
        <v>115</v>
      </c>
    </row>
    <row r="536" customFormat="false" ht="15" hidden="false" customHeight="false" outlineLevel="0" collapsed="false">
      <c r="A536" s="15" t="s">
        <v>639</v>
      </c>
      <c r="D536" s="1" t="s">
        <v>86</v>
      </c>
      <c r="E536" s="1" t="s">
        <v>87</v>
      </c>
      <c r="F536" s="1" t="s">
        <v>88</v>
      </c>
      <c r="G536" s="1" t="s">
        <v>89</v>
      </c>
      <c r="H536" s="7" t="s">
        <v>115</v>
      </c>
      <c r="I536" s="8" t="s">
        <v>610</v>
      </c>
      <c r="J536" s="9" t="s">
        <v>400</v>
      </c>
      <c r="K536" s="8" t="s">
        <v>622</v>
      </c>
      <c r="M536" s="0" t="n">
        <v>8</v>
      </c>
      <c r="AZ536" s="7" t="s">
        <v>115</v>
      </c>
    </row>
    <row r="537" customFormat="false" ht="15" hidden="false" customHeight="false" outlineLevel="0" collapsed="false">
      <c r="A537" s="15" t="s">
        <v>640</v>
      </c>
      <c r="D537" s="1" t="s">
        <v>86</v>
      </c>
      <c r="E537" s="1" t="s">
        <v>87</v>
      </c>
      <c r="F537" s="1" t="s">
        <v>88</v>
      </c>
      <c r="G537" s="1" t="s">
        <v>89</v>
      </c>
      <c r="H537" s="7" t="s">
        <v>115</v>
      </c>
      <c r="I537" s="8" t="s">
        <v>610</v>
      </c>
      <c r="J537" s="9" t="s">
        <v>400</v>
      </c>
      <c r="K537" s="8" t="s">
        <v>622</v>
      </c>
      <c r="M537" s="0" t="n">
        <v>9</v>
      </c>
      <c r="AZ537" s="7" t="s">
        <v>115</v>
      </c>
    </row>
    <row r="538" customFormat="false" ht="15" hidden="false" customHeight="false" outlineLevel="0" collapsed="false">
      <c r="A538" s="15" t="s">
        <v>641</v>
      </c>
      <c r="D538" s="1" t="s">
        <v>86</v>
      </c>
      <c r="E538" s="1" t="s">
        <v>87</v>
      </c>
      <c r="F538" s="1" t="s">
        <v>88</v>
      </c>
      <c r="G538" s="1" t="s">
        <v>89</v>
      </c>
      <c r="H538" s="7" t="s">
        <v>115</v>
      </c>
      <c r="I538" s="8" t="s">
        <v>610</v>
      </c>
      <c r="J538" s="9" t="s">
        <v>400</v>
      </c>
      <c r="K538" s="8" t="s">
        <v>622</v>
      </c>
      <c r="M538" s="0" t="n">
        <v>10</v>
      </c>
      <c r="AZ538" s="7" t="s">
        <v>115</v>
      </c>
    </row>
    <row r="539" customFormat="false" ht="15" hidden="false" customHeight="false" outlineLevel="0" collapsed="false">
      <c r="A539" s="15" t="s">
        <v>642</v>
      </c>
      <c r="D539" s="1" t="s">
        <v>86</v>
      </c>
      <c r="E539" s="1" t="s">
        <v>87</v>
      </c>
      <c r="F539" s="1" t="s">
        <v>88</v>
      </c>
      <c r="G539" s="1" t="s">
        <v>89</v>
      </c>
      <c r="H539" s="7" t="s">
        <v>128</v>
      </c>
      <c r="I539" s="8" t="s">
        <v>610</v>
      </c>
      <c r="J539" s="9" t="s">
        <v>400</v>
      </c>
      <c r="K539" s="8" t="s">
        <v>622</v>
      </c>
      <c r="M539" s="0" t="n">
        <v>1</v>
      </c>
      <c r="AZ539" s="7" t="s">
        <v>128</v>
      </c>
    </row>
    <row r="540" customFormat="false" ht="15" hidden="false" customHeight="false" outlineLevel="0" collapsed="false">
      <c r="A540" s="15" t="s">
        <v>643</v>
      </c>
      <c r="D540" s="1" t="s">
        <v>86</v>
      </c>
      <c r="E540" s="1" t="s">
        <v>87</v>
      </c>
      <c r="F540" s="1" t="s">
        <v>88</v>
      </c>
      <c r="G540" s="1" t="s">
        <v>89</v>
      </c>
      <c r="H540" s="7" t="s">
        <v>128</v>
      </c>
      <c r="I540" s="8" t="s">
        <v>610</v>
      </c>
      <c r="J540" s="9" t="s">
        <v>400</v>
      </c>
      <c r="K540" s="8" t="s">
        <v>622</v>
      </c>
      <c r="M540" s="0" t="n">
        <v>2</v>
      </c>
      <c r="AZ540" s="7" t="s">
        <v>128</v>
      </c>
    </row>
    <row r="541" customFormat="false" ht="15" hidden="false" customHeight="false" outlineLevel="0" collapsed="false">
      <c r="A541" s="15" t="s">
        <v>644</v>
      </c>
      <c r="D541" s="1" t="s">
        <v>86</v>
      </c>
      <c r="E541" s="1" t="s">
        <v>87</v>
      </c>
      <c r="F541" s="1" t="s">
        <v>88</v>
      </c>
      <c r="G541" s="1" t="s">
        <v>89</v>
      </c>
      <c r="H541" s="7" t="s">
        <v>128</v>
      </c>
      <c r="I541" s="8" t="s">
        <v>610</v>
      </c>
      <c r="J541" s="9" t="s">
        <v>400</v>
      </c>
      <c r="K541" s="8" t="s">
        <v>622</v>
      </c>
      <c r="M541" s="0" t="n">
        <v>3</v>
      </c>
      <c r="AZ541" s="7" t="s">
        <v>128</v>
      </c>
    </row>
    <row r="542" customFormat="false" ht="15" hidden="false" customHeight="false" outlineLevel="0" collapsed="false">
      <c r="A542" s="15" t="s">
        <v>645</v>
      </c>
      <c r="D542" s="1" t="s">
        <v>86</v>
      </c>
      <c r="E542" s="1" t="s">
        <v>87</v>
      </c>
      <c r="F542" s="1" t="s">
        <v>88</v>
      </c>
      <c r="G542" s="1" t="s">
        <v>89</v>
      </c>
      <c r="H542" s="7" t="s">
        <v>128</v>
      </c>
      <c r="I542" s="8" t="s">
        <v>610</v>
      </c>
      <c r="J542" s="9" t="s">
        <v>400</v>
      </c>
      <c r="K542" s="8" t="s">
        <v>622</v>
      </c>
      <c r="M542" s="0" t="n">
        <v>4</v>
      </c>
      <c r="AZ542" s="7" t="s">
        <v>128</v>
      </c>
    </row>
    <row r="543" customFormat="false" ht="15" hidden="false" customHeight="false" outlineLevel="0" collapsed="false">
      <c r="A543" s="15" t="s">
        <v>646</v>
      </c>
      <c r="D543" s="1" t="s">
        <v>86</v>
      </c>
      <c r="E543" s="1" t="s">
        <v>87</v>
      </c>
      <c r="F543" s="1" t="s">
        <v>88</v>
      </c>
      <c r="G543" s="1" t="s">
        <v>89</v>
      </c>
      <c r="H543" s="7" t="s">
        <v>128</v>
      </c>
      <c r="I543" s="8" t="s">
        <v>610</v>
      </c>
      <c r="J543" s="9" t="s">
        <v>400</v>
      </c>
      <c r="K543" s="8" t="s">
        <v>622</v>
      </c>
      <c r="M543" s="0" t="n">
        <v>5</v>
      </c>
      <c r="AZ543" s="7" t="s">
        <v>128</v>
      </c>
    </row>
    <row r="544" customFormat="false" ht="15" hidden="false" customHeight="false" outlineLevel="0" collapsed="false">
      <c r="A544" s="15" t="s">
        <v>647</v>
      </c>
      <c r="D544" s="1" t="s">
        <v>86</v>
      </c>
      <c r="E544" s="1" t="s">
        <v>87</v>
      </c>
      <c r="F544" s="1" t="s">
        <v>88</v>
      </c>
      <c r="G544" s="1" t="s">
        <v>89</v>
      </c>
      <c r="H544" s="7" t="s">
        <v>128</v>
      </c>
      <c r="I544" s="8" t="s">
        <v>610</v>
      </c>
      <c r="J544" s="9" t="s">
        <v>400</v>
      </c>
      <c r="K544" s="8" t="s">
        <v>622</v>
      </c>
      <c r="M544" s="0" t="n">
        <v>6</v>
      </c>
      <c r="AZ544" s="7" t="s">
        <v>128</v>
      </c>
    </row>
    <row r="545" customFormat="false" ht="15" hidden="false" customHeight="false" outlineLevel="0" collapsed="false">
      <c r="A545" s="15" t="s">
        <v>648</v>
      </c>
      <c r="D545" s="1" t="s">
        <v>86</v>
      </c>
      <c r="E545" s="1" t="s">
        <v>87</v>
      </c>
      <c r="F545" s="1" t="s">
        <v>88</v>
      </c>
      <c r="G545" s="1" t="s">
        <v>89</v>
      </c>
      <c r="H545" s="7" t="s">
        <v>128</v>
      </c>
      <c r="I545" s="8" t="s">
        <v>610</v>
      </c>
      <c r="J545" s="9" t="s">
        <v>400</v>
      </c>
      <c r="K545" s="8" t="s">
        <v>622</v>
      </c>
      <c r="M545" s="0" t="n">
        <v>7</v>
      </c>
      <c r="AZ545" s="7" t="s">
        <v>128</v>
      </c>
    </row>
    <row r="546" customFormat="false" ht="15" hidden="false" customHeight="false" outlineLevel="0" collapsed="false">
      <c r="A546" s="15" t="s">
        <v>649</v>
      </c>
      <c r="D546" s="1" t="s">
        <v>86</v>
      </c>
      <c r="E546" s="1" t="s">
        <v>87</v>
      </c>
      <c r="F546" s="1" t="s">
        <v>88</v>
      </c>
      <c r="G546" s="1" t="s">
        <v>89</v>
      </c>
      <c r="H546" s="7" t="s">
        <v>128</v>
      </c>
      <c r="I546" s="8" t="s">
        <v>610</v>
      </c>
      <c r="J546" s="9" t="s">
        <v>400</v>
      </c>
      <c r="K546" s="8" t="s">
        <v>622</v>
      </c>
      <c r="M546" s="0" t="n">
        <v>8</v>
      </c>
      <c r="AZ546" s="7" t="s">
        <v>128</v>
      </c>
    </row>
    <row r="547" customFormat="false" ht="15" hidden="false" customHeight="false" outlineLevel="0" collapsed="false">
      <c r="A547" s="15" t="s">
        <v>650</v>
      </c>
      <c r="D547" s="1" t="s">
        <v>86</v>
      </c>
      <c r="E547" s="1" t="s">
        <v>87</v>
      </c>
      <c r="F547" s="1" t="s">
        <v>88</v>
      </c>
      <c r="G547" s="1" t="s">
        <v>89</v>
      </c>
      <c r="H547" s="7" t="s">
        <v>128</v>
      </c>
      <c r="I547" s="8" t="s">
        <v>610</v>
      </c>
      <c r="J547" s="9" t="s">
        <v>400</v>
      </c>
      <c r="K547" s="8" t="s">
        <v>622</v>
      </c>
      <c r="M547" s="0" t="n">
        <v>9</v>
      </c>
      <c r="AZ547" s="7" t="s">
        <v>128</v>
      </c>
    </row>
    <row r="548" customFormat="false" ht="15" hidden="false" customHeight="false" outlineLevel="0" collapsed="false">
      <c r="A548" s="15" t="s">
        <v>651</v>
      </c>
      <c r="D548" s="1" t="s">
        <v>86</v>
      </c>
      <c r="E548" s="1" t="s">
        <v>87</v>
      </c>
      <c r="F548" s="1" t="s">
        <v>88</v>
      </c>
      <c r="G548" s="1" t="s">
        <v>89</v>
      </c>
      <c r="H548" s="7" t="s">
        <v>128</v>
      </c>
      <c r="I548" s="8" t="s">
        <v>610</v>
      </c>
      <c r="J548" s="9" t="s">
        <v>400</v>
      </c>
      <c r="K548" s="8" t="s">
        <v>622</v>
      </c>
      <c r="M548" s="0" t="n">
        <v>10</v>
      </c>
      <c r="AZ548" s="7" t="s">
        <v>128</v>
      </c>
    </row>
    <row r="549" customFormat="false" ht="15" hidden="false" customHeight="false" outlineLevel="0" collapsed="false">
      <c r="A549" s="15" t="s">
        <v>652</v>
      </c>
      <c r="D549" s="1" t="s">
        <v>86</v>
      </c>
      <c r="E549" s="1" t="s">
        <v>87</v>
      </c>
      <c r="F549" s="1" t="s">
        <v>88</v>
      </c>
      <c r="G549" s="1" t="s">
        <v>89</v>
      </c>
      <c r="H549" s="7" t="s">
        <v>90</v>
      </c>
      <c r="I549" s="8" t="s">
        <v>269</v>
      </c>
      <c r="J549" s="9" t="s">
        <v>400</v>
      </c>
      <c r="K549" s="8" t="s">
        <v>270</v>
      </c>
      <c r="M549" s="0" t="n">
        <v>1</v>
      </c>
      <c r="AZ549" s="7" t="s">
        <v>90</v>
      </c>
    </row>
    <row r="550" customFormat="false" ht="15" hidden="false" customHeight="false" outlineLevel="0" collapsed="false">
      <c r="A550" s="15" t="s">
        <v>653</v>
      </c>
      <c r="D550" s="1" t="s">
        <v>86</v>
      </c>
      <c r="E550" s="1" t="s">
        <v>87</v>
      </c>
      <c r="F550" s="1" t="s">
        <v>88</v>
      </c>
      <c r="G550" s="1" t="s">
        <v>89</v>
      </c>
      <c r="H550" s="10" t="s">
        <v>120</v>
      </c>
      <c r="I550" s="8" t="s">
        <v>120</v>
      </c>
      <c r="J550" s="10" t="s">
        <v>120</v>
      </c>
      <c r="K550" s="10" t="s">
        <v>120</v>
      </c>
      <c r="M550" s="0" t="n">
        <v>17</v>
      </c>
      <c r="AZ550" s="10" t="s">
        <v>120</v>
      </c>
    </row>
    <row r="551" customFormat="false" ht="15" hidden="false" customHeight="false" outlineLevel="0" collapsed="false">
      <c r="A551" s="15" t="s">
        <v>654</v>
      </c>
      <c r="D551" s="1" t="s">
        <v>86</v>
      </c>
      <c r="E551" s="1" t="s">
        <v>87</v>
      </c>
      <c r="F551" s="1" t="s">
        <v>88</v>
      </c>
      <c r="G551" s="1" t="s">
        <v>89</v>
      </c>
      <c r="H551" s="7" t="s">
        <v>90</v>
      </c>
      <c r="I551" s="8" t="s">
        <v>269</v>
      </c>
      <c r="J551" s="9" t="s">
        <v>400</v>
      </c>
      <c r="K551" s="8" t="s">
        <v>270</v>
      </c>
      <c r="M551" s="0" t="n">
        <v>2</v>
      </c>
      <c r="AZ551" s="7" t="s">
        <v>90</v>
      </c>
    </row>
    <row r="552" customFormat="false" ht="15" hidden="false" customHeight="false" outlineLevel="0" collapsed="false">
      <c r="A552" s="15" t="s">
        <v>655</v>
      </c>
      <c r="D552" s="1" t="s">
        <v>86</v>
      </c>
      <c r="E552" s="1" t="s">
        <v>87</v>
      </c>
      <c r="F552" s="1" t="s">
        <v>88</v>
      </c>
      <c r="G552" s="1" t="s">
        <v>89</v>
      </c>
      <c r="H552" s="7" t="s">
        <v>90</v>
      </c>
      <c r="I552" s="8" t="s">
        <v>269</v>
      </c>
      <c r="J552" s="9" t="s">
        <v>400</v>
      </c>
      <c r="K552" s="8" t="s">
        <v>270</v>
      </c>
      <c r="M552" s="0" t="n">
        <v>3</v>
      </c>
      <c r="AZ552" s="7" t="s">
        <v>90</v>
      </c>
    </row>
    <row r="553" customFormat="false" ht="15" hidden="false" customHeight="false" outlineLevel="0" collapsed="false">
      <c r="A553" s="15" t="s">
        <v>656</v>
      </c>
      <c r="D553" s="1" t="s">
        <v>86</v>
      </c>
      <c r="E553" s="1" t="s">
        <v>87</v>
      </c>
      <c r="F553" s="1" t="s">
        <v>88</v>
      </c>
      <c r="G553" s="1" t="s">
        <v>89</v>
      </c>
      <c r="H553" s="7" t="s">
        <v>90</v>
      </c>
      <c r="I553" s="8" t="s">
        <v>269</v>
      </c>
      <c r="J553" s="9" t="s">
        <v>400</v>
      </c>
      <c r="K553" s="8" t="s">
        <v>270</v>
      </c>
      <c r="M553" s="0" t="n">
        <v>4</v>
      </c>
      <c r="AZ553" s="7" t="s">
        <v>90</v>
      </c>
    </row>
    <row r="554" customFormat="false" ht="15" hidden="false" customHeight="false" outlineLevel="0" collapsed="false">
      <c r="A554" s="15" t="s">
        <v>657</v>
      </c>
      <c r="D554" s="1" t="s">
        <v>86</v>
      </c>
      <c r="E554" s="1" t="s">
        <v>87</v>
      </c>
      <c r="F554" s="1" t="s">
        <v>88</v>
      </c>
      <c r="G554" s="1" t="s">
        <v>89</v>
      </c>
      <c r="H554" s="7" t="s">
        <v>90</v>
      </c>
      <c r="I554" s="8" t="s">
        <v>269</v>
      </c>
      <c r="J554" s="9" t="s">
        <v>400</v>
      </c>
      <c r="K554" s="8" t="s">
        <v>270</v>
      </c>
      <c r="M554" s="0" t="n">
        <v>5</v>
      </c>
      <c r="AZ554" s="7" t="s">
        <v>90</v>
      </c>
    </row>
    <row r="555" customFormat="false" ht="15" hidden="false" customHeight="false" outlineLevel="0" collapsed="false">
      <c r="A555" s="15" t="s">
        <v>658</v>
      </c>
      <c r="D555" s="1" t="s">
        <v>86</v>
      </c>
      <c r="E555" s="1" t="s">
        <v>87</v>
      </c>
      <c r="F555" s="1" t="s">
        <v>88</v>
      </c>
      <c r="G555" s="1" t="s">
        <v>89</v>
      </c>
      <c r="H555" s="7" t="s">
        <v>90</v>
      </c>
      <c r="I555" s="8" t="s">
        <v>269</v>
      </c>
      <c r="J555" s="9" t="s">
        <v>400</v>
      </c>
      <c r="K555" s="8" t="s">
        <v>270</v>
      </c>
      <c r="M555" s="0" t="n">
        <v>6</v>
      </c>
      <c r="AZ555" s="7" t="s">
        <v>90</v>
      </c>
    </row>
    <row r="556" customFormat="false" ht="15" hidden="false" customHeight="false" outlineLevel="0" collapsed="false">
      <c r="A556" s="15" t="s">
        <v>659</v>
      </c>
      <c r="D556" s="1" t="s">
        <v>86</v>
      </c>
      <c r="E556" s="1" t="s">
        <v>87</v>
      </c>
      <c r="F556" s="1" t="s">
        <v>88</v>
      </c>
      <c r="G556" s="1" t="s">
        <v>89</v>
      </c>
      <c r="H556" s="7" t="s">
        <v>90</v>
      </c>
      <c r="I556" s="8" t="s">
        <v>269</v>
      </c>
      <c r="J556" s="9" t="s">
        <v>400</v>
      </c>
      <c r="K556" s="8" t="s">
        <v>270</v>
      </c>
      <c r="M556" s="0" t="n">
        <v>7</v>
      </c>
      <c r="AZ556" s="7" t="s">
        <v>90</v>
      </c>
    </row>
    <row r="557" customFormat="false" ht="15" hidden="false" customHeight="false" outlineLevel="0" collapsed="false">
      <c r="A557" s="15" t="s">
        <v>660</v>
      </c>
      <c r="D557" s="1" t="s">
        <v>86</v>
      </c>
      <c r="E557" s="1" t="s">
        <v>87</v>
      </c>
      <c r="F557" s="1" t="s">
        <v>88</v>
      </c>
      <c r="G557" s="1" t="s">
        <v>89</v>
      </c>
      <c r="H557" s="7" t="s">
        <v>90</v>
      </c>
      <c r="I557" s="8" t="s">
        <v>269</v>
      </c>
      <c r="J557" s="9" t="s">
        <v>400</v>
      </c>
      <c r="K557" s="8" t="s">
        <v>270</v>
      </c>
      <c r="M557" s="0" t="n">
        <v>8</v>
      </c>
      <c r="AZ557" s="7" t="s">
        <v>90</v>
      </c>
    </row>
    <row r="558" customFormat="false" ht="15" hidden="false" customHeight="false" outlineLevel="0" collapsed="false">
      <c r="A558" s="15" t="s">
        <v>661</v>
      </c>
      <c r="D558" s="1" t="s">
        <v>86</v>
      </c>
      <c r="E558" s="1" t="s">
        <v>87</v>
      </c>
      <c r="F558" s="1" t="s">
        <v>88</v>
      </c>
      <c r="G558" s="1" t="s">
        <v>89</v>
      </c>
      <c r="H558" s="7" t="s">
        <v>90</v>
      </c>
      <c r="I558" s="8" t="s">
        <v>269</v>
      </c>
      <c r="J558" s="9" t="s">
        <v>400</v>
      </c>
      <c r="K558" s="8" t="s">
        <v>270</v>
      </c>
      <c r="M558" s="0" t="n">
        <v>9</v>
      </c>
      <c r="AZ558" s="7" t="s">
        <v>90</v>
      </c>
    </row>
    <row r="559" customFormat="false" ht="15" hidden="false" customHeight="false" outlineLevel="0" collapsed="false">
      <c r="A559" s="15" t="s">
        <v>662</v>
      </c>
      <c r="D559" s="1" t="s">
        <v>86</v>
      </c>
      <c r="E559" s="1" t="s">
        <v>87</v>
      </c>
      <c r="F559" s="1" t="s">
        <v>88</v>
      </c>
      <c r="G559" s="1" t="s">
        <v>89</v>
      </c>
      <c r="H559" s="7" t="s">
        <v>90</v>
      </c>
      <c r="I559" s="8" t="s">
        <v>269</v>
      </c>
      <c r="J559" s="9" t="s">
        <v>400</v>
      </c>
      <c r="K559" s="8" t="s">
        <v>270</v>
      </c>
      <c r="M559" s="0" t="n">
        <v>10</v>
      </c>
      <c r="AZ559" s="7" t="s">
        <v>90</v>
      </c>
    </row>
    <row r="560" customFormat="false" ht="15" hidden="false" customHeight="false" outlineLevel="0" collapsed="false">
      <c r="A560" s="15" t="s">
        <v>663</v>
      </c>
      <c r="D560" s="1" t="s">
        <v>86</v>
      </c>
      <c r="E560" s="1" t="s">
        <v>87</v>
      </c>
      <c r="F560" s="1" t="s">
        <v>88</v>
      </c>
      <c r="G560" s="1" t="s">
        <v>89</v>
      </c>
      <c r="H560" s="7" t="s">
        <v>104</v>
      </c>
      <c r="I560" s="8" t="s">
        <v>269</v>
      </c>
      <c r="J560" s="9" t="s">
        <v>400</v>
      </c>
      <c r="K560" s="8" t="s">
        <v>270</v>
      </c>
      <c r="M560" s="0" t="n">
        <v>1</v>
      </c>
      <c r="AZ560" s="7" t="s">
        <v>104</v>
      </c>
    </row>
    <row r="561" customFormat="false" ht="15" hidden="false" customHeight="false" outlineLevel="0" collapsed="false">
      <c r="A561" s="15" t="s">
        <v>664</v>
      </c>
      <c r="D561" s="1" t="s">
        <v>86</v>
      </c>
      <c r="E561" s="1" t="s">
        <v>87</v>
      </c>
      <c r="F561" s="1" t="s">
        <v>88</v>
      </c>
      <c r="G561" s="1" t="s">
        <v>89</v>
      </c>
      <c r="H561" s="7" t="s">
        <v>104</v>
      </c>
      <c r="I561" s="8" t="s">
        <v>269</v>
      </c>
      <c r="J561" s="9" t="s">
        <v>400</v>
      </c>
      <c r="K561" s="8" t="s">
        <v>270</v>
      </c>
      <c r="M561" s="0" t="n">
        <v>2</v>
      </c>
      <c r="AZ561" s="7" t="s">
        <v>104</v>
      </c>
    </row>
    <row r="562" customFormat="false" ht="15" hidden="false" customHeight="false" outlineLevel="0" collapsed="false">
      <c r="A562" s="15" t="s">
        <v>665</v>
      </c>
      <c r="D562" s="1" t="s">
        <v>86</v>
      </c>
      <c r="E562" s="1" t="s">
        <v>87</v>
      </c>
      <c r="F562" s="1" t="s">
        <v>88</v>
      </c>
      <c r="G562" s="1" t="s">
        <v>89</v>
      </c>
      <c r="H562" s="7" t="s">
        <v>104</v>
      </c>
      <c r="I562" s="8" t="s">
        <v>269</v>
      </c>
      <c r="J562" s="9" t="s">
        <v>400</v>
      </c>
      <c r="K562" s="8" t="s">
        <v>270</v>
      </c>
      <c r="M562" s="0" t="n">
        <v>3</v>
      </c>
      <c r="AZ562" s="7" t="s">
        <v>104</v>
      </c>
    </row>
    <row r="563" customFormat="false" ht="15" hidden="false" customHeight="false" outlineLevel="0" collapsed="false">
      <c r="A563" s="15" t="s">
        <v>666</v>
      </c>
      <c r="D563" s="1" t="s">
        <v>86</v>
      </c>
      <c r="E563" s="1" t="s">
        <v>87</v>
      </c>
      <c r="F563" s="1" t="s">
        <v>88</v>
      </c>
      <c r="G563" s="1" t="s">
        <v>89</v>
      </c>
      <c r="H563" s="7" t="s">
        <v>104</v>
      </c>
      <c r="I563" s="8" t="s">
        <v>269</v>
      </c>
      <c r="J563" s="9" t="s">
        <v>400</v>
      </c>
      <c r="K563" s="8" t="s">
        <v>270</v>
      </c>
      <c r="M563" s="0" t="n">
        <v>4</v>
      </c>
      <c r="AZ563" s="7" t="s">
        <v>104</v>
      </c>
    </row>
    <row r="564" customFormat="false" ht="15" hidden="false" customHeight="false" outlineLevel="0" collapsed="false">
      <c r="A564" s="15" t="s">
        <v>667</v>
      </c>
      <c r="D564" s="1" t="s">
        <v>86</v>
      </c>
      <c r="E564" s="1" t="s">
        <v>87</v>
      </c>
      <c r="F564" s="1" t="s">
        <v>88</v>
      </c>
      <c r="G564" s="1" t="s">
        <v>89</v>
      </c>
      <c r="H564" s="7" t="s">
        <v>104</v>
      </c>
      <c r="I564" s="8" t="s">
        <v>269</v>
      </c>
      <c r="J564" s="9" t="s">
        <v>400</v>
      </c>
      <c r="K564" s="8" t="s">
        <v>270</v>
      </c>
      <c r="M564" s="0" t="n">
        <v>5</v>
      </c>
      <c r="AZ564" s="7" t="s">
        <v>104</v>
      </c>
    </row>
    <row r="565" customFormat="false" ht="15" hidden="false" customHeight="false" outlineLevel="0" collapsed="false">
      <c r="A565" s="15" t="s">
        <v>668</v>
      </c>
      <c r="D565" s="1" t="s">
        <v>86</v>
      </c>
      <c r="E565" s="1" t="s">
        <v>87</v>
      </c>
      <c r="F565" s="1" t="s">
        <v>88</v>
      </c>
      <c r="G565" s="1" t="s">
        <v>89</v>
      </c>
      <c r="H565" s="7" t="s">
        <v>104</v>
      </c>
      <c r="I565" s="8" t="s">
        <v>269</v>
      </c>
      <c r="J565" s="9" t="s">
        <v>400</v>
      </c>
      <c r="K565" s="8" t="s">
        <v>270</v>
      </c>
      <c r="M565" s="0" t="n">
        <v>6</v>
      </c>
      <c r="AZ565" s="7" t="s">
        <v>104</v>
      </c>
    </row>
    <row r="566" customFormat="false" ht="15" hidden="false" customHeight="false" outlineLevel="0" collapsed="false">
      <c r="A566" s="15" t="s">
        <v>669</v>
      </c>
      <c r="D566" s="1" t="s">
        <v>86</v>
      </c>
      <c r="E566" s="1" t="s">
        <v>87</v>
      </c>
      <c r="F566" s="1" t="s">
        <v>88</v>
      </c>
      <c r="G566" s="1" t="s">
        <v>89</v>
      </c>
      <c r="H566" s="7" t="s">
        <v>104</v>
      </c>
      <c r="I566" s="8" t="s">
        <v>269</v>
      </c>
      <c r="J566" s="9" t="s">
        <v>400</v>
      </c>
      <c r="K566" s="8" t="s">
        <v>270</v>
      </c>
      <c r="M566" s="0" t="n">
        <v>7</v>
      </c>
      <c r="AZ566" s="7" t="s">
        <v>104</v>
      </c>
    </row>
    <row r="567" customFormat="false" ht="15" hidden="false" customHeight="false" outlineLevel="0" collapsed="false">
      <c r="A567" s="15" t="s">
        <v>670</v>
      </c>
      <c r="D567" s="1" t="s">
        <v>86</v>
      </c>
      <c r="E567" s="1" t="s">
        <v>87</v>
      </c>
      <c r="F567" s="1" t="s">
        <v>88</v>
      </c>
      <c r="G567" s="1" t="s">
        <v>89</v>
      </c>
      <c r="H567" s="7" t="s">
        <v>104</v>
      </c>
      <c r="I567" s="8" t="s">
        <v>269</v>
      </c>
      <c r="J567" s="9" t="s">
        <v>400</v>
      </c>
      <c r="K567" s="8" t="s">
        <v>270</v>
      </c>
      <c r="M567" s="0" t="n">
        <v>8</v>
      </c>
      <c r="AZ567" s="7" t="s">
        <v>104</v>
      </c>
    </row>
    <row r="568" customFormat="false" ht="15" hidden="false" customHeight="false" outlineLevel="0" collapsed="false">
      <c r="A568" s="15" t="s">
        <v>671</v>
      </c>
      <c r="D568" s="1" t="s">
        <v>86</v>
      </c>
      <c r="E568" s="1" t="s">
        <v>87</v>
      </c>
      <c r="F568" s="1" t="s">
        <v>88</v>
      </c>
      <c r="G568" s="1" t="s">
        <v>89</v>
      </c>
      <c r="H568" s="7" t="s">
        <v>104</v>
      </c>
      <c r="I568" s="8" t="s">
        <v>269</v>
      </c>
      <c r="J568" s="9" t="s">
        <v>400</v>
      </c>
      <c r="K568" s="8" t="s">
        <v>270</v>
      </c>
      <c r="M568" s="0" t="n">
        <v>9</v>
      </c>
      <c r="AZ568" s="7" t="s">
        <v>104</v>
      </c>
    </row>
    <row r="569" customFormat="false" ht="15" hidden="false" customHeight="false" outlineLevel="0" collapsed="false">
      <c r="A569" s="15" t="s">
        <v>672</v>
      </c>
      <c r="D569" s="1" t="s">
        <v>86</v>
      </c>
      <c r="E569" s="1" t="s">
        <v>87</v>
      </c>
      <c r="F569" s="1" t="s">
        <v>88</v>
      </c>
      <c r="G569" s="1" t="s">
        <v>89</v>
      </c>
      <c r="H569" s="7" t="s">
        <v>104</v>
      </c>
      <c r="I569" s="8" t="s">
        <v>269</v>
      </c>
      <c r="J569" s="9" t="s">
        <v>400</v>
      </c>
      <c r="K569" s="8" t="s">
        <v>270</v>
      </c>
      <c r="M569" s="0" t="n">
        <v>10</v>
      </c>
      <c r="AZ569" s="7" t="s">
        <v>104</v>
      </c>
    </row>
    <row r="570" customFormat="false" ht="15" hidden="false" customHeight="false" outlineLevel="0" collapsed="false">
      <c r="A570" s="15" t="s">
        <v>673</v>
      </c>
      <c r="D570" s="1" t="s">
        <v>86</v>
      </c>
      <c r="E570" s="1" t="s">
        <v>87</v>
      </c>
      <c r="F570" s="1" t="s">
        <v>88</v>
      </c>
      <c r="G570" s="1" t="s">
        <v>89</v>
      </c>
      <c r="H570" s="7" t="s">
        <v>115</v>
      </c>
      <c r="I570" s="8" t="s">
        <v>269</v>
      </c>
      <c r="J570" s="9" t="s">
        <v>400</v>
      </c>
      <c r="K570" s="8" t="s">
        <v>270</v>
      </c>
      <c r="M570" s="0" t="n">
        <v>1</v>
      </c>
      <c r="AZ570" s="7" t="s">
        <v>115</v>
      </c>
    </row>
    <row r="571" customFormat="false" ht="15" hidden="false" customHeight="false" outlineLevel="0" collapsed="false">
      <c r="A571" s="15" t="s">
        <v>674</v>
      </c>
      <c r="D571" s="1" t="s">
        <v>86</v>
      </c>
      <c r="E571" s="1" t="s">
        <v>87</v>
      </c>
      <c r="F571" s="1" t="s">
        <v>88</v>
      </c>
      <c r="G571" s="1" t="s">
        <v>89</v>
      </c>
      <c r="H571" s="7" t="s">
        <v>115</v>
      </c>
      <c r="I571" s="8" t="s">
        <v>269</v>
      </c>
      <c r="J571" s="9" t="s">
        <v>400</v>
      </c>
      <c r="K571" s="8" t="s">
        <v>270</v>
      </c>
      <c r="M571" s="0" t="n">
        <v>2</v>
      </c>
      <c r="AZ571" s="7" t="s">
        <v>115</v>
      </c>
    </row>
    <row r="572" customFormat="false" ht="15" hidden="false" customHeight="false" outlineLevel="0" collapsed="false">
      <c r="A572" s="15" t="s">
        <v>675</v>
      </c>
      <c r="D572" s="1" t="s">
        <v>86</v>
      </c>
      <c r="E572" s="1" t="s">
        <v>87</v>
      </c>
      <c r="F572" s="1" t="s">
        <v>88</v>
      </c>
      <c r="G572" s="1" t="s">
        <v>89</v>
      </c>
      <c r="H572" s="7" t="s">
        <v>115</v>
      </c>
      <c r="I572" s="8" t="s">
        <v>269</v>
      </c>
      <c r="J572" s="9" t="s">
        <v>400</v>
      </c>
      <c r="K572" s="8" t="s">
        <v>270</v>
      </c>
      <c r="M572" s="0" t="n">
        <v>3</v>
      </c>
      <c r="AZ572" s="7" t="s">
        <v>115</v>
      </c>
    </row>
    <row r="573" customFormat="false" ht="15" hidden="false" customHeight="false" outlineLevel="0" collapsed="false">
      <c r="A573" s="15" t="s">
        <v>676</v>
      </c>
      <c r="D573" s="1" t="s">
        <v>86</v>
      </c>
      <c r="E573" s="1" t="s">
        <v>87</v>
      </c>
      <c r="F573" s="1" t="s">
        <v>88</v>
      </c>
      <c r="G573" s="1" t="s">
        <v>89</v>
      </c>
      <c r="H573" s="7" t="s">
        <v>115</v>
      </c>
      <c r="I573" s="8" t="s">
        <v>269</v>
      </c>
      <c r="J573" s="9" t="s">
        <v>400</v>
      </c>
      <c r="K573" s="8" t="s">
        <v>270</v>
      </c>
      <c r="M573" s="0" t="n">
        <v>4</v>
      </c>
      <c r="AZ573" s="7" t="s">
        <v>115</v>
      </c>
    </row>
    <row r="574" customFormat="false" ht="15" hidden="false" customHeight="false" outlineLevel="0" collapsed="false">
      <c r="A574" s="15" t="s">
        <v>677</v>
      </c>
      <c r="D574" s="1" t="s">
        <v>86</v>
      </c>
      <c r="E574" s="1" t="s">
        <v>87</v>
      </c>
      <c r="F574" s="1" t="s">
        <v>88</v>
      </c>
      <c r="G574" s="1" t="s">
        <v>89</v>
      </c>
      <c r="H574" s="7" t="s">
        <v>115</v>
      </c>
      <c r="I574" s="8" t="s">
        <v>269</v>
      </c>
      <c r="J574" s="9" t="s">
        <v>400</v>
      </c>
      <c r="K574" s="8" t="s">
        <v>270</v>
      </c>
      <c r="M574" s="0" t="n">
        <v>5</v>
      </c>
      <c r="AZ574" s="7" t="s">
        <v>115</v>
      </c>
    </row>
    <row r="575" customFormat="false" ht="15" hidden="false" customHeight="false" outlineLevel="0" collapsed="false">
      <c r="A575" s="15" t="s">
        <v>678</v>
      </c>
      <c r="D575" s="1" t="s">
        <v>86</v>
      </c>
      <c r="E575" s="1" t="s">
        <v>87</v>
      </c>
      <c r="F575" s="1" t="s">
        <v>88</v>
      </c>
      <c r="G575" s="1" t="s">
        <v>89</v>
      </c>
      <c r="H575" s="7" t="s">
        <v>115</v>
      </c>
      <c r="I575" s="8" t="s">
        <v>269</v>
      </c>
      <c r="J575" s="9" t="s">
        <v>400</v>
      </c>
      <c r="K575" s="8" t="s">
        <v>270</v>
      </c>
      <c r="M575" s="0" t="n">
        <v>6</v>
      </c>
      <c r="AZ575" s="7" t="s">
        <v>115</v>
      </c>
    </row>
    <row r="576" customFormat="false" ht="15" hidden="false" customHeight="false" outlineLevel="0" collapsed="false">
      <c r="A576" s="15" t="s">
        <v>679</v>
      </c>
      <c r="D576" s="1" t="s">
        <v>86</v>
      </c>
      <c r="E576" s="1" t="s">
        <v>87</v>
      </c>
      <c r="F576" s="1" t="s">
        <v>88</v>
      </c>
      <c r="G576" s="1" t="s">
        <v>89</v>
      </c>
      <c r="H576" s="7" t="s">
        <v>115</v>
      </c>
      <c r="I576" s="8" t="s">
        <v>269</v>
      </c>
      <c r="J576" s="9" t="s">
        <v>400</v>
      </c>
      <c r="K576" s="8" t="s">
        <v>270</v>
      </c>
      <c r="M576" s="0" t="n">
        <v>7</v>
      </c>
      <c r="AZ576" s="7" t="s">
        <v>115</v>
      </c>
    </row>
    <row r="577" customFormat="false" ht="15" hidden="false" customHeight="false" outlineLevel="0" collapsed="false">
      <c r="A577" s="15" t="s">
        <v>680</v>
      </c>
      <c r="D577" s="1" t="s">
        <v>86</v>
      </c>
      <c r="E577" s="1" t="s">
        <v>87</v>
      </c>
      <c r="F577" s="1" t="s">
        <v>88</v>
      </c>
      <c r="G577" s="1" t="s">
        <v>89</v>
      </c>
      <c r="H577" s="7" t="s">
        <v>115</v>
      </c>
      <c r="I577" s="8" t="s">
        <v>269</v>
      </c>
      <c r="J577" s="9" t="s">
        <v>400</v>
      </c>
      <c r="K577" s="8" t="s">
        <v>270</v>
      </c>
      <c r="M577" s="0" t="n">
        <v>8</v>
      </c>
      <c r="AZ577" s="7" t="s">
        <v>115</v>
      </c>
    </row>
    <row r="578" customFormat="false" ht="15" hidden="false" customHeight="false" outlineLevel="0" collapsed="false">
      <c r="A578" s="15" t="s">
        <v>681</v>
      </c>
      <c r="D578" s="1" t="s">
        <v>86</v>
      </c>
      <c r="E578" s="1" t="s">
        <v>87</v>
      </c>
      <c r="F578" s="1" t="s">
        <v>88</v>
      </c>
      <c r="G578" s="1" t="s">
        <v>89</v>
      </c>
      <c r="H578" s="7" t="s">
        <v>115</v>
      </c>
      <c r="I578" s="8" t="s">
        <v>269</v>
      </c>
      <c r="J578" s="9" t="s">
        <v>400</v>
      </c>
      <c r="K578" s="8" t="s">
        <v>270</v>
      </c>
      <c r="M578" s="0" t="n">
        <v>9</v>
      </c>
      <c r="AZ578" s="7" t="s">
        <v>115</v>
      </c>
    </row>
    <row r="579" customFormat="false" ht="15" hidden="false" customHeight="false" outlineLevel="0" collapsed="false">
      <c r="A579" s="15" t="s">
        <v>682</v>
      </c>
      <c r="D579" s="1" t="s">
        <v>86</v>
      </c>
      <c r="E579" s="1" t="s">
        <v>87</v>
      </c>
      <c r="F579" s="1" t="s">
        <v>88</v>
      </c>
      <c r="G579" s="1" t="s">
        <v>89</v>
      </c>
      <c r="H579" s="7" t="s">
        <v>115</v>
      </c>
      <c r="I579" s="8" t="s">
        <v>269</v>
      </c>
      <c r="J579" s="9" t="s">
        <v>400</v>
      </c>
      <c r="K579" s="8" t="s">
        <v>270</v>
      </c>
      <c r="M579" s="0" t="n">
        <v>10</v>
      </c>
      <c r="AZ579" s="7" t="s">
        <v>115</v>
      </c>
    </row>
    <row r="580" customFormat="false" ht="15" hidden="false" customHeight="false" outlineLevel="0" collapsed="false">
      <c r="A580" s="15" t="s">
        <v>683</v>
      </c>
      <c r="D580" s="1" t="s">
        <v>86</v>
      </c>
      <c r="E580" s="1" t="s">
        <v>87</v>
      </c>
      <c r="F580" s="1" t="s">
        <v>88</v>
      </c>
      <c r="G580" s="1" t="s">
        <v>89</v>
      </c>
      <c r="H580" s="7" t="s">
        <v>128</v>
      </c>
      <c r="I580" s="8" t="s">
        <v>269</v>
      </c>
      <c r="J580" s="9" t="s">
        <v>400</v>
      </c>
      <c r="K580" s="8" t="s">
        <v>270</v>
      </c>
      <c r="M580" s="0" t="n">
        <v>1</v>
      </c>
      <c r="AZ580" s="7" t="s">
        <v>128</v>
      </c>
    </row>
    <row r="581" customFormat="false" ht="15" hidden="false" customHeight="false" outlineLevel="0" collapsed="false">
      <c r="A581" s="15" t="s">
        <v>684</v>
      </c>
      <c r="D581" s="1" t="s">
        <v>86</v>
      </c>
      <c r="E581" s="1" t="s">
        <v>87</v>
      </c>
      <c r="F581" s="1" t="s">
        <v>88</v>
      </c>
      <c r="G581" s="1" t="s">
        <v>89</v>
      </c>
      <c r="H581" s="7" t="s">
        <v>128</v>
      </c>
      <c r="I581" s="8" t="s">
        <v>269</v>
      </c>
      <c r="J581" s="9" t="s">
        <v>400</v>
      </c>
      <c r="K581" s="8" t="s">
        <v>270</v>
      </c>
      <c r="M581" s="0" t="n">
        <v>2</v>
      </c>
      <c r="AZ581" s="7" t="s">
        <v>128</v>
      </c>
    </row>
    <row r="582" customFormat="false" ht="15" hidden="false" customHeight="false" outlineLevel="0" collapsed="false">
      <c r="A582" s="15" t="s">
        <v>685</v>
      </c>
      <c r="D582" s="1" t="s">
        <v>86</v>
      </c>
      <c r="E582" s="1" t="s">
        <v>87</v>
      </c>
      <c r="F582" s="1" t="s">
        <v>88</v>
      </c>
      <c r="G582" s="1" t="s">
        <v>89</v>
      </c>
      <c r="H582" s="10" t="s">
        <v>120</v>
      </c>
      <c r="I582" s="8" t="s">
        <v>120</v>
      </c>
      <c r="J582" s="10" t="s">
        <v>120</v>
      </c>
      <c r="K582" s="10" t="s">
        <v>120</v>
      </c>
      <c r="M582" s="0" t="n">
        <v>18</v>
      </c>
      <c r="AZ582" s="10" t="s">
        <v>120</v>
      </c>
    </row>
    <row r="583" customFormat="false" ht="15" hidden="false" customHeight="false" outlineLevel="0" collapsed="false">
      <c r="A583" s="15" t="s">
        <v>686</v>
      </c>
      <c r="D583" s="1" t="s">
        <v>86</v>
      </c>
      <c r="E583" s="1" t="s">
        <v>87</v>
      </c>
      <c r="F583" s="1" t="s">
        <v>88</v>
      </c>
      <c r="G583" s="1" t="s">
        <v>89</v>
      </c>
      <c r="H583" s="7" t="s">
        <v>128</v>
      </c>
      <c r="I583" s="8" t="s">
        <v>269</v>
      </c>
      <c r="J583" s="9" t="s">
        <v>400</v>
      </c>
      <c r="K583" s="8" t="s">
        <v>270</v>
      </c>
      <c r="M583" s="0" t="n">
        <v>3</v>
      </c>
      <c r="AZ583" s="7" t="s">
        <v>128</v>
      </c>
    </row>
    <row r="584" customFormat="false" ht="15" hidden="false" customHeight="false" outlineLevel="0" collapsed="false">
      <c r="A584" s="15" t="s">
        <v>687</v>
      </c>
      <c r="D584" s="1" t="s">
        <v>86</v>
      </c>
      <c r="E584" s="1" t="s">
        <v>87</v>
      </c>
      <c r="F584" s="1" t="s">
        <v>88</v>
      </c>
      <c r="G584" s="1" t="s">
        <v>89</v>
      </c>
      <c r="H584" s="7" t="s">
        <v>128</v>
      </c>
      <c r="I584" s="8" t="s">
        <v>269</v>
      </c>
      <c r="J584" s="9" t="s">
        <v>400</v>
      </c>
      <c r="K584" s="8" t="s">
        <v>270</v>
      </c>
      <c r="M584" s="0" t="n">
        <v>4</v>
      </c>
      <c r="AZ584" s="7" t="s">
        <v>128</v>
      </c>
    </row>
    <row r="585" customFormat="false" ht="15" hidden="false" customHeight="false" outlineLevel="0" collapsed="false">
      <c r="A585" s="15" t="s">
        <v>688</v>
      </c>
      <c r="D585" s="1" t="s">
        <v>86</v>
      </c>
      <c r="E585" s="1" t="s">
        <v>87</v>
      </c>
      <c r="F585" s="1" t="s">
        <v>88</v>
      </c>
      <c r="G585" s="1" t="s">
        <v>89</v>
      </c>
      <c r="H585" s="7" t="s">
        <v>128</v>
      </c>
      <c r="I585" s="8" t="s">
        <v>269</v>
      </c>
      <c r="J585" s="9" t="s">
        <v>400</v>
      </c>
      <c r="K585" s="8" t="s">
        <v>270</v>
      </c>
      <c r="M585" s="0" t="n">
        <v>5</v>
      </c>
      <c r="AZ585" s="7" t="s">
        <v>128</v>
      </c>
    </row>
    <row r="586" customFormat="false" ht="15" hidden="false" customHeight="false" outlineLevel="0" collapsed="false">
      <c r="A586" s="15" t="s">
        <v>689</v>
      </c>
      <c r="D586" s="1" t="s">
        <v>86</v>
      </c>
      <c r="E586" s="1" t="s">
        <v>87</v>
      </c>
      <c r="F586" s="1" t="s">
        <v>88</v>
      </c>
      <c r="G586" s="1" t="s">
        <v>89</v>
      </c>
      <c r="H586" s="7" t="s">
        <v>128</v>
      </c>
      <c r="I586" s="8" t="s">
        <v>269</v>
      </c>
      <c r="J586" s="9" t="s">
        <v>400</v>
      </c>
      <c r="K586" s="8" t="s">
        <v>270</v>
      </c>
      <c r="M586" s="0" t="n">
        <v>6</v>
      </c>
      <c r="AZ586" s="7" t="s">
        <v>128</v>
      </c>
    </row>
    <row r="587" customFormat="false" ht="15" hidden="false" customHeight="false" outlineLevel="0" collapsed="false">
      <c r="A587" s="15" t="s">
        <v>690</v>
      </c>
      <c r="D587" s="1" t="s">
        <v>86</v>
      </c>
      <c r="E587" s="1" t="s">
        <v>87</v>
      </c>
      <c r="F587" s="1" t="s">
        <v>88</v>
      </c>
      <c r="G587" s="1" t="s">
        <v>89</v>
      </c>
      <c r="H587" s="7" t="s">
        <v>128</v>
      </c>
      <c r="I587" s="8" t="s">
        <v>269</v>
      </c>
      <c r="J587" s="9" t="s">
        <v>400</v>
      </c>
      <c r="K587" s="8" t="s">
        <v>270</v>
      </c>
      <c r="M587" s="0" t="n">
        <v>7</v>
      </c>
      <c r="AZ587" s="7" t="s">
        <v>128</v>
      </c>
    </row>
    <row r="588" customFormat="false" ht="15" hidden="false" customHeight="false" outlineLevel="0" collapsed="false">
      <c r="A588" s="15" t="s">
        <v>691</v>
      </c>
      <c r="D588" s="1" t="s">
        <v>86</v>
      </c>
      <c r="E588" s="1" t="s">
        <v>87</v>
      </c>
      <c r="F588" s="1" t="s">
        <v>88</v>
      </c>
      <c r="G588" s="1" t="s">
        <v>89</v>
      </c>
      <c r="H588" s="7" t="s">
        <v>128</v>
      </c>
      <c r="I588" s="8" t="s">
        <v>269</v>
      </c>
      <c r="J588" s="9" t="s">
        <v>400</v>
      </c>
      <c r="K588" s="8" t="s">
        <v>270</v>
      </c>
      <c r="M588" s="0" t="n">
        <v>8</v>
      </c>
      <c r="AZ588" s="7" t="s">
        <v>128</v>
      </c>
    </row>
    <row r="589" customFormat="false" ht="15" hidden="false" customHeight="false" outlineLevel="0" collapsed="false">
      <c r="A589" s="15" t="s">
        <v>692</v>
      </c>
      <c r="D589" s="1" t="s">
        <v>86</v>
      </c>
      <c r="E589" s="1" t="s">
        <v>87</v>
      </c>
      <c r="F589" s="1" t="s">
        <v>88</v>
      </c>
      <c r="G589" s="1" t="s">
        <v>89</v>
      </c>
      <c r="H589" s="7" t="s">
        <v>128</v>
      </c>
      <c r="I589" s="8" t="s">
        <v>269</v>
      </c>
      <c r="J589" s="11" t="s">
        <v>400</v>
      </c>
      <c r="K589" s="8" t="s">
        <v>270</v>
      </c>
      <c r="M589" s="0" t="n">
        <v>9</v>
      </c>
      <c r="AZ589" s="7" t="s">
        <v>128</v>
      </c>
    </row>
    <row r="590" customFormat="false" ht="15" hidden="false" customHeight="false" outlineLevel="0" collapsed="false">
      <c r="A590" s="15" t="s">
        <v>693</v>
      </c>
      <c r="D590" s="1" t="s">
        <v>86</v>
      </c>
      <c r="E590" s="1" t="s">
        <v>87</v>
      </c>
      <c r="F590" s="1" t="s">
        <v>88</v>
      </c>
      <c r="G590" s="1" t="s">
        <v>89</v>
      </c>
      <c r="H590" s="7" t="s">
        <v>128</v>
      </c>
      <c r="I590" s="8" t="s">
        <v>269</v>
      </c>
      <c r="J590" s="9" t="s">
        <v>400</v>
      </c>
      <c r="K590" s="8" t="s">
        <v>270</v>
      </c>
      <c r="M590" s="0" t="n">
        <v>10</v>
      </c>
      <c r="AZ590" s="7" t="s">
        <v>128</v>
      </c>
    </row>
    <row r="591" customFormat="false" ht="15" hidden="false" customHeight="false" outlineLevel="0" collapsed="false">
      <c r="A591" s="15" t="s">
        <v>694</v>
      </c>
      <c r="D591" s="1" t="s">
        <v>86</v>
      </c>
      <c r="E591" s="1" t="s">
        <v>87</v>
      </c>
      <c r="F591" s="1" t="s">
        <v>88</v>
      </c>
      <c r="G591" s="1" t="s">
        <v>89</v>
      </c>
      <c r="H591" s="7" t="s">
        <v>90</v>
      </c>
      <c r="I591" s="8" t="s">
        <v>695</v>
      </c>
      <c r="J591" s="9" t="s">
        <v>400</v>
      </c>
      <c r="K591" s="8" t="s">
        <v>696</v>
      </c>
      <c r="M591" s="0" t="n">
        <v>1</v>
      </c>
      <c r="AZ591" s="7" t="s">
        <v>90</v>
      </c>
    </row>
    <row r="592" customFormat="false" ht="15" hidden="false" customHeight="false" outlineLevel="0" collapsed="false">
      <c r="A592" s="15" t="s">
        <v>697</v>
      </c>
      <c r="D592" s="1" t="s">
        <v>86</v>
      </c>
      <c r="E592" s="1" t="s">
        <v>87</v>
      </c>
      <c r="F592" s="1" t="s">
        <v>88</v>
      </c>
      <c r="G592" s="1" t="s">
        <v>89</v>
      </c>
      <c r="H592" s="7" t="s">
        <v>90</v>
      </c>
      <c r="I592" s="8" t="s">
        <v>695</v>
      </c>
      <c r="J592" s="9" t="s">
        <v>400</v>
      </c>
      <c r="K592" s="8" t="s">
        <v>696</v>
      </c>
      <c r="M592" s="0" t="n">
        <v>2</v>
      </c>
      <c r="AZ592" s="7" t="s">
        <v>90</v>
      </c>
    </row>
    <row r="593" customFormat="false" ht="15" hidden="false" customHeight="false" outlineLevel="0" collapsed="false">
      <c r="A593" s="15" t="s">
        <v>698</v>
      </c>
      <c r="D593" s="1" t="s">
        <v>86</v>
      </c>
      <c r="E593" s="1" t="s">
        <v>87</v>
      </c>
      <c r="F593" s="1" t="s">
        <v>88</v>
      </c>
      <c r="G593" s="1" t="s">
        <v>89</v>
      </c>
      <c r="H593" s="7" t="s">
        <v>90</v>
      </c>
      <c r="I593" s="8" t="s">
        <v>695</v>
      </c>
      <c r="J593" s="9" t="s">
        <v>400</v>
      </c>
      <c r="K593" s="8" t="s">
        <v>696</v>
      </c>
      <c r="M593" s="0" t="n">
        <v>3</v>
      </c>
      <c r="AZ593" s="7" t="s">
        <v>90</v>
      </c>
    </row>
    <row r="594" customFormat="false" ht="15" hidden="false" customHeight="false" outlineLevel="0" collapsed="false">
      <c r="A594" s="15" t="s">
        <v>699</v>
      </c>
      <c r="D594" s="1" t="s">
        <v>86</v>
      </c>
      <c r="E594" s="1" t="s">
        <v>87</v>
      </c>
      <c r="F594" s="1" t="s">
        <v>88</v>
      </c>
      <c r="G594" s="1" t="s">
        <v>89</v>
      </c>
      <c r="H594" s="7" t="s">
        <v>90</v>
      </c>
      <c r="I594" s="8" t="s">
        <v>695</v>
      </c>
      <c r="J594" s="9" t="s">
        <v>400</v>
      </c>
      <c r="K594" s="8" t="s">
        <v>696</v>
      </c>
      <c r="M594" s="0" t="n">
        <v>4</v>
      </c>
      <c r="AZ594" s="7" t="s">
        <v>90</v>
      </c>
    </row>
    <row r="595" customFormat="false" ht="15" hidden="false" customHeight="false" outlineLevel="0" collapsed="false">
      <c r="A595" s="15" t="s">
        <v>700</v>
      </c>
      <c r="D595" s="1" t="s">
        <v>86</v>
      </c>
      <c r="E595" s="1" t="s">
        <v>87</v>
      </c>
      <c r="F595" s="1" t="s">
        <v>88</v>
      </c>
      <c r="G595" s="1" t="s">
        <v>89</v>
      </c>
      <c r="H595" s="7" t="s">
        <v>90</v>
      </c>
      <c r="I595" s="8" t="s">
        <v>695</v>
      </c>
      <c r="J595" s="9" t="s">
        <v>400</v>
      </c>
      <c r="K595" s="8" t="s">
        <v>696</v>
      </c>
      <c r="M595" s="0" t="n">
        <v>5</v>
      </c>
      <c r="AZ595" s="7" t="s">
        <v>90</v>
      </c>
    </row>
    <row r="596" customFormat="false" ht="15" hidden="false" customHeight="false" outlineLevel="0" collapsed="false">
      <c r="A596" s="15" t="s">
        <v>701</v>
      </c>
      <c r="D596" s="1" t="s">
        <v>86</v>
      </c>
      <c r="E596" s="1" t="s">
        <v>87</v>
      </c>
      <c r="F596" s="1" t="s">
        <v>88</v>
      </c>
      <c r="G596" s="1" t="s">
        <v>89</v>
      </c>
      <c r="H596" s="7" t="s">
        <v>90</v>
      </c>
      <c r="I596" s="8" t="s">
        <v>695</v>
      </c>
      <c r="J596" s="9" t="s">
        <v>400</v>
      </c>
      <c r="K596" s="8" t="s">
        <v>696</v>
      </c>
      <c r="M596" s="0" t="n">
        <v>6</v>
      </c>
      <c r="AZ596" s="7" t="s">
        <v>90</v>
      </c>
    </row>
    <row r="597" customFormat="false" ht="15" hidden="false" customHeight="false" outlineLevel="0" collapsed="false">
      <c r="A597" s="15" t="s">
        <v>702</v>
      </c>
      <c r="D597" s="1" t="s">
        <v>86</v>
      </c>
      <c r="E597" s="1" t="s">
        <v>87</v>
      </c>
      <c r="F597" s="1" t="s">
        <v>88</v>
      </c>
      <c r="G597" s="1" t="s">
        <v>89</v>
      </c>
      <c r="H597" s="7" t="s">
        <v>90</v>
      </c>
      <c r="I597" s="8" t="s">
        <v>695</v>
      </c>
      <c r="J597" s="9" t="s">
        <v>400</v>
      </c>
      <c r="K597" s="8" t="s">
        <v>696</v>
      </c>
      <c r="M597" s="0" t="n">
        <v>7</v>
      </c>
      <c r="AZ597" s="7" t="s">
        <v>90</v>
      </c>
    </row>
    <row r="598" customFormat="false" ht="15" hidden="false" customHeight="false" outlineLevel="0" collapsed="false">
      <c r="A598" s="15" t="s">
        <v>703</v>
      </c>
      <c r="D598" s="1" t="s">
        <v>86</v>
      </c>
      <c r="E598" s="1" t="s">
        <v>87</v>
      </c>
      <c r="F598" s="1" t="s">
        <v>88</v>
      </c>
      <c r="G598" s="1" t="s">
        <v>89</v>
      </c>
      <c r="H598" s="7" t="s">
        <v>90</v>
      </c>
      <c r="I598" s="8" t="s">
        <v>695</v>
      </c>
      <c r="J598" s="9" t="s">
        <v>400</v>
      </c>
      <c r="K598" s="8" t="s">
        <v>696</v>
      </c>
      <c r="M598" s="0" t="n">
        <v>8</v>
      </c>
      <c r="AZ598" s="7" t="s">
        <v>90</v>
      </c>
    </row>
    <row r="599" customFormat="false" ht="15" hidden="false" customHeight="false" outlineLevel="0" collapsed="false">
      <c r="A599" s="15" t="s">
        <v>704</v>
      </c>
      <c r="D599" s="1" t="s">
        <v>86</v>
      </c>
      <c r="E599" s="1" t="s">
        <v>87</v>
      </c>
      <c r="F599" s="1" t="s">
        <v>88</v>
      </c>
      <c r="G599" s="1" t="s">
        <v>89</v>
      </c>
      <c r="H599" s="7" t="s">
        <v>90</v>
      </c>
      <c r="I599" s="8" t="s">
        <v>695</v>
      </c>
      <c r="J599" s="9" t="s">
        <v>400</v>
      </c>
      <c r="K599" s="8" t="s">
        <v>696</v>
      </c>
      <c r="M599" s="0" t="n">
        <v>9</v>
      </c>
      <c r="AZ599" s="7" t="s">
        <v>90</v>
      </c>
    </row>
    <row r="600" customFormat="false" ht="15" hidden="false" customHeight="false" outlineLevel="0" collapsed="false">
      <c r="A600" s="15" t="s">
        <v>705</v>
      </c>
      <c r="D600" s="1" t="s">
        <v>86</v>
      </c>
      <c r="E600" s="1" t="s">
        <v>87</v>
      </c>
      <c r="F600" s="1" t="s">
        <v>88</v>
      </c>
      <c r="G600" s="1" t="s">
        <v>89</v>
      </c>
      <c r="H600" s="7" t="s">
        <v>90</v>
      </c>
      <c r="I600" s="8" t="s">
        <v>695</v>
      </c>
      <c r="J600" s="9" t="s">
        <v>400</v>
      </c>
      <c r="K600" s="8" t="s">
        <v>696</v>
      </c>
      <c r="M600" s="0" t="n">
        <v>10</v>
      </c>
      <c r="AZ600" s="7" t="s">
        <v>90</v>
      </c>
    </row>
    <row r="601" customFormat="false" ht="15" hidden="false" customHeight="false" outlineLevel="0" collapsed="false">
      <c r="A601" s="15" t="s">
        <v>706</v>
      </c>
      <c r="D601" s="1" t="s">
        <v>86</v>
      </c>
      <c r="E601" s="1" t="s">
        <v>87</v>
      </c>
      <c r="F601" s="1" t="s">
        <v>88</v>
      </c>
      <c r="G601" s="1" t="s">
        <v>89</v>
      </c>
      <c r="H601" s="7" t="s">
        <v>104</v>
      </c>
      <c r="I601" s="8" t="s">
        <v>695</v>
      </c>
      <c r="J601" s="9" t="s">
        <v>400</v>
      </c>
      <c r="K601" s="8" t="s">
        <v>696</v>
      </c>
      <c r="M601" s="0" t="n">
        <v>1</v>
      </c>
      <c r="AZ601" s="7" t="s">
        <v>104</v>
      </c>
    </row>
    <row r="602" customFormat="false" ht="15" hidden="false" customHeight="false" outlineLevel="0" collapsed="false">
      <c r="A602" s="15" t="s">
        <v>707</v>
      </c>
      <c r="D602" s="1" t="s">
        <v>86</v>
      </c>
      <c r="E602" s="1" t="s">
        <v>87</v>
      </c>
      <c r="F602" s="1" t="s">
        <v>88</v>
      </c>
      <c r="G602" s="1" t="s">
        <v>89</v>
      </c>
      <c r="H602" s="7" t="s">
        <v>104</v>
      </c>
      <c r="I602" s="8" t="s">
        <v>695</v>
      </c>
      <c r="J602" s="9" t="s">
        <v>400</v>
      </c>
      <c r="K602" s="8" t="s">
        <v>696</v>
      </c>
      <c r="M602" s="0" t="n">
        <v>2</v>
      </c>
      <c r="AZ602" s="7" t="s">
        <v>104</v>
      </c>
    </row>
    <row r="603" customFormat="false" ht="15" hidden="false" customHeight="false" outlineLevel="0" collapsed="false">
      <c r="A603" s="15" t="s">
        <v>708</v>
      </c>
      <c r="D603" s="1" t="s">
        <v>86</v>
      </c>
      <c r="E603" s="1" t="s">
        <v>87</v>
      </c>
      <c r="F603" s="1" t="s">
        <v>88</v>
      </c>
      <c r="G603" s="1" t="s">
        <v>89</v>
      </c>
      <c r="H603" s="7" t="s">
        <v>104</v>
      </c>
      <c r="I603" s="8" t="s">
        <v>695</v>
      </c>
      <c r="J603" s="9" t="s">
        <v>400</v>
      </c>
      <c r="K603" s="8" t="s">
        <v>696</v>
      </c>
      <c r="M603" s="0" t="n">
        <v>3</v>
      </c>
      <c r="AZ603" s="7" t="s">
        <v>104</v>
      </c>
    </row>
    <row r="604" customFormat="false" ht="15" hidden="false" customHeight="false" outlineLevel="0" collapsed="false">
      <c r="A604" s="15" t="s">
        <v>709</v>
      </c>
      <c r="D604" s="1" t="s">
        <v>86</v>
      </c>
      <c r="E604" s="1" t="s">
        <v>87</v>
      </c>
      <c r="F604" s="1" t="s">
        <v>88</v>
      </c>
      <c r="G604" s="1" t="s">
        <v>89</v>
      </c>
      <c r="H604" s="7" t="s">
        <v>104</v>
      </c>
      <c r="I604" s="8" t="s">
        <v>695</v>
      </c>
      <c r="J604" s="9" t="s">
        <v>400</v>
      </c>
      <c r="K604" s="8" t="s">
        <v>696</v>
      </c>
      <c r="M604" s="0" t="n">
        <v>4</v>
      </c>
      <c r="AZ604" s="7" t="s">
        <v>104</v>
      </c>
    </row>
    <row r="605" customFormat="false" ht="15" hidden="false" customHeight="false" outlineLevel="0" collapsed="false">
      <c r="A605" s="15" t="s">
        <v>710</v>
      </c>
      <c r="D605" s="1" t="s">
        <v>86</v>
      </c>
      <c r="E605" s="1" t="s">
        <v>87</v>
      </c>
      <c r="F605" s="1" t="s">
        <v>88</v>
      </c>
      <c r="G605" s="1" t="s">
        <v>89</v>
      </c>
      <c r="H605" s="7" t="s">
        <v>104</v>
      </c>
      <c r="I605" s="8" t="s">
        <v>695</v>
      </c>
      <c r="J605" s="9" t="s">
        <v>400</v>
      </c>
      <c r="K605" s="8" t="s">
        <v>696</v>
      </c>
      <c r="M605" s="0" t="n">
        <v>5</v>
      </c>
      <c r="AZ605" s="7" t="s">
        <v>104</v>
      </c>
    </row>
    <row r="606" customFormat="false" ht="15" hidden="false" customHeight="false" outlineLevel="0" collapsed="false">
      <c r="A606" s="15" t="s">
        <v>711</v>
      </c>
      <c r="D606" s="1" t="s">
        <v>86</v>
      </c>
      <c r="E606" s="1" t="s">
        <v>87</v>
      </c>
      <c r="F606" s="1" t="s">
        <v>88</v>
      </c>
      <c r="G606" s="1" t="s">
        <v>89</v>
      </c>
      <c r="H606" s="7" t="s">
        <v>104</v>
      </c>
      <c r="I606" s="8" t="s">
        <v>695</v>
      </c>
      <c r="J606" s="9" t="s">
        <v>400</v>
      </c>
      <c r="K606" s="8" t="s">
        <v>696</v>
      </c>
      <c r="M606" s="0" t="n">
        <v>6</v>
      </c>
      <c r="AZ606" s="7" t="s">
        <v>104</v>
      </c>
    </row>
    <row r="607" customFormat="false" ht="15" hidden="false" customHeight="false" outlineLevel="0" collapsed="false">
      <c r="A607" s="15" t="s">
        <v>712</v>
      </c>
      <c r="D607" s="1" t="s">
        <v>86</v>
      </c>
      <c r="E607" s="1" t="s">
        <v>87</v>
      </c>
      <c r="F607" s="1" t="s">
        <v>88</v>
      </c>
      <c r="G607" s="1" t="s">
        <v>89</v>
      </c>
      <c r="H607" s="7" t="s">
        <v>104</v>
      </c>
      <c r="I607" s="8" t="s">
        <v>695</v>
      </c>
      <c r="J607" s="9" t="s">
        <v>400</v>
      </c>
      <c r="K607" s="8" t="s">
        <v>696</v>
      </c>
      <c r="M607" s="0" t="n">
        <v>7</v>
      </c>
      <c r="AZ607" s="7" t="s">
        <v>104</v>
      </c>
    </row>
    <row r="608" customFormat="false" ht="15" hidden="false" customHeight="false" outlineLevel="0" collapsed="false">
      <c r="A608" s="15" t="s">
        <v>713</v>
      </c>
      <c r="D608" s="1" t="s">
        <v>86</v>
      </c>
      <c r="E608" s="1" t="s">
        <v>87</v>
      </c>
      <c r="F608" s="1" t="s">
        <v>88</v>
      </c>
      <c r="G608" s="1" t="s">
        <v>89</v>
      </c>
      <c r="H608" s="7" t="s">
        <v>104</v>
      </c>
      <c r="I608" s="8" t="s">
        <v>695</v>
      </c>
      <c r="J608" s="9" t="s">
        <v>400</v>
      </c>
      <c r="K608" s="8" t="s">
        <v>696</v>
      </c>
      <c r="M608" s="0" t="n">
        <v>8</v>
      </c>
      <c r="AZ608" s="7" t="s">
        <v>104</v>
      </c>
    </row>
    <row r="609" customFormat="false" ht="15" hidden="false" customHeight="false" outlineLevel="0" collapsed="false">
      <c r="A609" s="15" t="s">
        <v>714</v>
      </c>
      <c r="D609" s="1" t="s">
        <v>86</v>
      </c>
      <c r="E609" s="1" t="s">
        <v>87</v>
      </c>
      <c r="F609" s="1" t="s">
        <v>88</v>
      </c>
      <c r="G609" s="1" t="s">
        <v>89</v>
      </c>
      <c r="H609" s="7" t="s">
        <v>104</v>
      </c>
      <c r="I609" s="8" t="s">
        <v>695</v>
      </c>
      <c r="J609" s="9" t="s">
        <v>400</v>
      </c>
      <c r="K609" s="8" t="s">
        <v>696</v>
      </c>
      <c r="M609" s="0" t="n">
        <v>9</v>
      </c>
      <c r="AZ609" s="7" t="s">
        <v>104</v>
      </c>
    </row>
    <row r="610" customFormat="false" ht="15" hidden="false" customHeight="false" outlineLevel="0" collapsed="false">
      <c r="A610" s="15" t="s">
        <v>715</v>
      </c>
      <c r="D610" s="1" t="s">
        <v>86</v>
      </c>
      <c r="E610" s="1" t="s">
        <v>87</v>
      </c>
      <c r="F610" s="1" t="s">
        <v>88</v>
      </c>
      <c r="G610" s="1" t="s">
        <v>89</v>
      </c>
      <c r="H610" s="7" t="s">
        <v>104</v>
      </c>
      <c r="I610" s="8" t="s">
        <v>695</v>
      </c>
      <c r="J610" s="9" t="s">
        <v>400</v>
      </c>
      <c r="K610" s="8" t="s">
        <v>696</v>
      </c>
      <c r="M610" s="0" t="n">
        <v>10</v>
      </c>
      <c r="AZ610" s="7" t="s">
        <v>104</v>
      </c>
    </row>
    <row r="611" customFormat="false" ht="15" hidden="false" customHeight="false" outlineLevel="0" collapsed="false">
      <c r="A611" s="15" t="s">
        <v>716</v>
      </c>
      <c r="D611" s="1" t="s">
        <v>86</v>
      </c>
      <c r="E611" s="1" t="s">
        <v>87</v>
      </c>
      <c r="F611" s="1" t="s">
        <v>88</v>
      </c>
      <c r="G611" s="1" t="s">
        <v>89</v>
      </c>
      <c r="H611" s="7" t="s">
        <v>115</v>
      </c>
      <c r="I611" s="8" t="s">
        <v>695</v>
      </c>
      <c r="J611" s="9" t="s">
        <v>400</v>
      </c>
      <c r="K611" s="8" t="s">
        <v>696</v>
      </c>
      <c r="M611" s="0" t="n">
        <v>1</v>
      </c>
      <c r="AZ611" s="7" t="s">
        <v>115</v>
      </c>
    </row>
    <row r="612" customFormat="false" ht="15" hidden="false" customHeight="false" outlineLevel="0" collapsed="false">
      <c r="A612" s="15" t="s">
        <v>717</v>
      </c>
      <c r="D612" s="1" t="s">
        <v>86</v>
      </c>
      <c r="E612" s="1" t="s">
        <v>87</v>
      </c>
      <c r="F612" s="1" t="s">
        <v>88</v>
      </c>
      <c r="G612" s="1" t="s">
        <v>89</v>
      </c>
      <c r="H612" s="7" t="s">
        <v>115</v>
      </c>
      <c r="I612" s="8" t="s">
        <v>695</v>
      </c>
      <c r="J612" s="9" t="s">
        <v>400</v>
      </c>
      <c r="K612" s="8" t="s">
        <v>696</v>
      </c>
      <c r="M612" s="0" t="n">
        <v>2</v>
      </c>
      <c r="AZ612" s="7" t="s">
        <v>115</v>
      </c>
    </row>
    <row r="613" customFormat="false" ht="15" hidden="false" customHeight="false" outlineLevel="0" collapsed="false">
      <c r="A613" s="15" t="s">
        <v>718</v>
      </c>
      <c r="D613" s="1" t="s">
        <v>86</v>
      </c>
      <c r="E613" s="1" t="s">
        <v>87</v>
      </c>
      <c r="F613" s="1" t="s">
        <v>88</v>
      </c>
      <c r="G613" s="1" t="s">
        <v>89</v>
      </c>
      <c r="H613" s="7" t="s">
        <v>115</v>
      </c>
      <c r="I613" s="8" t="s">
        <v>695</v>
      </c>
      <c r="J613" s="9" t="s">
        <v>400</v>
      </c>
      <c r="K613" s="8" t="s">
        <v>696</v>
      </c>
      <c r="M613" s="0" t="n">
        <v>3</v>
      </c>
      <c r="AZ613" s="7" t="s">
        <v>115</v>
      </c>
    </row>
    <row r="614" customFormat="false" ht="15" hidden="false" customHeight="false" outlineLevel="0" collapsed="false">
      <c r="A614" s="15" t="s">
        <v>719</v>
      </c>
      <c r="D614" s="1" t="s">
        <v>86</v>
      </c>
      <c r="E614" s="1" t="s">
        <v>87</v>
      </c>
      <c r="F614" s="1" t="s">
        <v>88</v>
      </c>
      <c r="G614" s="1" t="s">
        <v>89</v>
      </c>
      <c r="H614" s="10" t="s">
        <v>120</v>
      </c>
      <c r="I614" s="8" t="s">
        <v>120</v>
      </c>
      <c r="J614" s="10" t="s">
        <v>120</v>
      </c>
      <c r="K614" s="10" t="s">
        <v>120</v>
      </c>
      <c r="M614" s="0" t="n">
        <v>19</v>
      </c>
      <c r="AZ614" s="10" t="s">
        <v>120</v>
      </c>
    </row>
    <row r="615" customFormat="false" ht="15" hidden="false" customHeight="false" outlineLevel="0" collapsed="false">
      <c r="A615" s="15" t="s">
        <v>720</v>
      </c>
      <c r="D615" s="1" t="s">
        <v>86</v>
      </c>
      <c r="E615" s="1" t="s">
        <v>87</v>
      </c>
      <c r="F615" s="1" t="s">
        <v>88</v>
      </c>
      <c r="G615" s="1" t="s">
        <v>89</v>
      </c>
      <c r="H615" s="7" t="s">
        <v>115</v>
      </c>
      <c r="I615" s="8" t="s">
        <v>695</v>
      </c>
      <c r="J615" s="9" t="s">
        <v>400</v>
      </c>
      <c r="K615" s="8" t="s">
        <v>696</v>
      </c>
      <c r="M615" s="0" t="n">
        <v>4</v>
      </c>
      <c r="AZ615" s="7" t="s">
        <v>115</v>
      </c>
    </row>
    <row r="616" customFormat="false" ht="15" hidden="false" customHeight="false" outlineLevel="0" collapsed="false">
      <c r="A616" s="15" t="s">
        <v>721</v>
      </c>
      <c r="D616" s="1" t="s">
        <v>86</v>
      </c>
      <c r="E616" s="1" t="s">
        <v>87</v>
      </c>
      <c r="F616" s="1" t="s">
        <v>88</v>
      </c>
      <c r="G616" s="1" t="s">
        <v>89</v>
      </c>
      <c r="H616" s="7" t="s">
        <v>115</v>
      </c>
      <c r="I616" s="8" t="s">
        <v>695</v>
      </c>
      <c r="J616" s="9" t="s">
        <v>400</v>
      </c>
      <c r="K616" s="8" t="s">
        <v>696</v>
      </c>
      <c r="M616" s="0" t="n">
        <v>5</v>
      </c>
      <c r="AZ616" s="7" t="s">
        <v>115</v>
      </c>
    </row>
    <row r="617" customFormat="false" ht="15" hidden="false" customHeight="false" outlineLevel="0" collapsed="false">
      <c r="A617" s="15" t="s">
        <v>722</v>
      </c>
      <c r="D617" s="1" t="s">
        <v>86</v>
      </c>
      <c r="E617" s="1" t="s">
        <v>87</v>
      </c>
      <c r="F617" s="1" t="s">
        <v>88</v>
      </c>
      <c r="G617" s="1" t="s">
        <v>89</v>
      </c>
      <c r="H617" s="7" t="s">
        <v>115</v>
      </c>
      <c r="I617" s="8" t="s">
        <v>695</v>
      </c>
      <c r="J617" s="9" t="s">
        <v>400</v>
      </c>
      <c r="K617" s="8" t="s">
        <v>696</v>
      </c>
      <c r="M617" s="0" t="n">
        <v>6</v>
      </c>
      <c r="AZ617" s="7" t="s">
        <v>115</v>
      </c>
    </row>
    <row r="618" customFormat="false" ht="15" hidden="false" customHeight="false" outlineLevel="0" collapsed="false">
      <c r="A618" s="15" t="s">
        <v>723</v>
      </c>
      <c r="D618" s="1" t="s">
        <v>86</v>
      </c>
      <c r="E618" s="1" t="s">
        <v>87</v>
      </c>
      <c r="F618" s="1" t="s">
        <v>88</v>
      </c>
      <c r="G618" s="1" t="s">
        <v>89</v>
      </c>
      <c r="H618" s="7" t="s">
        <v>115</v>
      </c>
      <c r="I618" s="8" t="s">
        <v>695</v>
      </c>
      <c r="J618" s="9" t="s">
        <v>400</v>
      </c>
      <c r="K618" s="8" t="s">
        <v>696</v>
      </c>
      <c r="M618" s="0" t="n">
        <v>7</v>
      </c>
      <c r="AZ618" s="7" t="s">
        <v>115</v>
      </c>
    </row>
    <row r="619" customFormat="false" ht="15" hidden="false" customHeight="false" outlineLevel="0" collapsed="false">
      <c r="A619" s="15" t="s">
        <v>724</v>
      </c>
      <c r="D619" s="1" t="s">
        <v>86</v>
      </c>
      <c r="E619" s="1" t="s">
        <v>87</v>
      </c>
      <c r="F619" s="1" t="s">
        <v>88</v>
      </c>
      <c r="G619" s="1" t="s">
        <v>89</v>
      </c>
      <c r="H619" s="7" t="s">
        <v>115</v>
      </c>
      <c r="I619" s="8" t="s">
        <v>695</v>
      </c>
      <c r="J619" s="9" t="s">
        <v>400</v>
      </c>
      <c r="K619" s="8" t="s">
        <v>696</v>
      </c>
      <c r="M619" s="0" t="n">
        <v>8</v>
      </c>
      <c r="AZ619" s="7" t="s">
        <v>115</v>
      </c>
    </row>
    <row r="620" customFormat="false" ht="15" hidden="false" customHeight="false" outlineLevel="0" collapsed="false">
      <c r="A620" s="15" t="s">
        <v>725</v>
      </c>
      <c r="D620" s="1" t="s">
        <v>86</v>
      </c>
      <c r="E620" s="1" t="s">
        <v>87</v>
      </c>
      <c r="F620" s="1" t="s">
        <v>88</v>
      </c>
      <c r="G620" s="1" t="s">
        <v>89</v>
      </c>
      <c r="H620" s="7" t="s">
        <v>115</v>
      </c>
      <c r="I620" s="8" t="s">
        <v>695</v>
      </c>
      <c r="J620" s="9" t="s">
        <v>400</v>
      </c>
      <c r="K620" s="8" t="s">
        <v>696</v>
      </c>
      <c r="M620" s="0" t="n">
        <v>9</v>
      </c>
      <c r="AZ620" s="7" t="s">
        <v>115</v>
      </c>
    </row>
    <row r="621" customFormat="false" ht="15" hidden="false" customHeight="false" outlineLevel="0" collapsed="false">
      <c r="A621" s="15" t="s">
        <v>726</v>
      </c>
      <c r="D621" s="1" t="s">
        <v>86</v>
      </c>
      <c r="E621" s="1" t="s">
        <v>87</v>
      </c>
      <c r="F621" s="1" t="s">
        <v>88</v>
      </c>
      <c r="G621" s="1" t="s">
        <v>89</v>
      </c>
      <c r="H621" s="7" t="s">
        <v>115</v>
      </c>
      <c r="I621" s="8" t="s">
        <v>695</v>
      </c>
      <c r="J621" s="9" t="s">
        <v>400</v>
      </c>
      <c r="K621" s="8" t="s">
        <v>696</v>
      </c>
      <c r="M621" s="0" t="n">
        <v>10</v>
      </c>
      <c r="AZ621" s="7" t="s">
        <v>115</v>
      </c>
    </row>
    <row r="622" customFormat="false" ht="15" hidden="false" customHeight="false" outlineLevel="0" collapsed="false">
      <c r="A622" s="15" t="s">
        <v>727</v>
      </c>
      <c r="D622" s="1" t="s">
        <v>86</v>
      </c>
      <c r="E622" s="1" t="s">
        <v>87</v>
      </c>
      <c r="F622" s="1" t="s">
        <v>88</v>
      </c>
      <c r="G622" s="1" t="s">
        <v>89</v>
      </c>
      <c r="H622" s="7" t="s">
        <v>128</v>
      </c>
      <c r="I622" s="8" t="s">
        <v>695</v>
      </c>
      <c r="J622" s="9" t="s">
        <v>400</v>
      </c>
      <c r="K622" s="8" t="s">
        <v>696</v>
      </c>
      <c r="M622" s="0" t="n">
        <v>1</v>
      </c>
      <c r="AZ622" s="7" t="s">
        <v>128</v>
      </c>
    </row>
    <row r="623" customFormat="false" ht="15" hidden="false" customHeight="false" outlineLevel="0" collapsed="false">
      <c r="A623" s="15" t="s">
        <v>728</v>
      </c>
      <c r="D623" s="1" t="s">
        <v>86</v>
      </c>
      <c r="E623" s="1" t="s">
        <v>87</v>
      </c>
      <c r="F623" s="1" t="s">
        <v>88</v>
      </c>
      <c r="G623" s="1" t="s">
        <v>89</v>
      </c>
      <c r="H623" s="7" t="s">
        <v>128</v>
      </c>
      <c r="I623" s="8" t="s">
        <v>695</v>
      </c>
      <c r="J623" s="9" t="s">
        <v>400</v>
      </c>
      <c r="K623" s="8" t="s">
        <v>696</v>
      </c>
      <c r="M623" s="0" t="n">
        <v>2</v>
      </c>
      <c r="AZ623" s="7" t="s">
        <v>128</v>
      </c>
    </row>
    <row r="624" customFormat="false" ht="15" hidden="false" customHeight="false" outlineLevel="0" collapsed="false">
      <c r="A624" s="15" t="s">
        <v>729</v>
      </c>
      <c r="D624" s="1" t="s">
        <v>86</v>
      </c>
      <c r="E624" s="1" t="s">
        <v>87</v>
      </c>
      <c r="F624" s="1" t="s">
        <v>88</v>
      </c>
      <c r="G624" s="1" t="s">
        <v>89</v>
      </c>
      <c r="H624" s="7" t="s">
        <v>128</v>
      </c>
      <c r="I624" s="8" t="s">
        <v>695</v>
      </c>
      <c r="J624" s="9" t="s">
        <v>400</v>
      </c>
      <c r="K624" s="8" t="s">
        <v>696</v>
      </c>
      <c r="M624" s="0" t="n">
        <v>3</v>
      </c>
      <c r="AZ624" s="7" t="s">
        <v>128</v>
      </c>
    </row>
    <row r="625" customFormat="false" ht="15" hidden="false" customHeight="false" outlineLevel="0" collapsed="false">
      <c r="A625" s="15" t="s">
        <v>730</v>
      </c>
      <c r="D625" s="1" t="s">
        <v>86</v>
      </c>
      <c r="E625" s="1" t="s">
        <v>87</v>
      </c>
      <c r="F625" s="1" t="s">
        <v>88</v>
      </c>
      <c r="G625" s="1" t="s">
        <v>89</v>
      </c>
      <c r="H625" s="7" t="s">
        <v>128</v>
      </c>
      <c r="I625" s="8" t="s">
        <v>695</v>
      </c>
      <c r="J625" s="9" t="s">
        <v>400</v>
      </c>
      <c r="K625" s="8" t="s">
        <v>696</v>
      </c>
      <c r="M625" s="0" t="n">
        <v>4</v>
      </c>
      <c r="AZ625" s="7" t="s">
        <v>128</v>
      </c>
    </row>
    <row r="626" customFormat="false" ht="15" hidden="false" customHeight="false" outlineLevel="0" collapsed="false">
      <c r="A626" s="15" t="s">
        <v>731</v>
      </c>
      <c r="D626" s="1" t="s">
        <v>86</v>
      </c>
      <c r="E626" s="1" t="s">
        <v>87</v>
      </c>
      <c r="F626" s="1" t="s">
        <v>88</v>
      </c>
      <c r="G626" s="1" t="s">
        <v>89</v>
      </c>
      <c r="H626" s="7" t="s">
        <v>128</v>
      </c>
      <c r="I626" s="8" t="s">
        <v>695</v>
      </c>
      <c r="J626" s="9" t="s">
        <v>400</v>
      </c>
      <c r="K626" s="8" t="s">
        <v>696</v>
      </c>
      <c r="M626" s="0" t="n">
        <v>5</v>
      </c>
      <c r="AZ626" s="7" t="s">
        <v>128</v>
      </c>
    </row>
    <row r="627" customFormat="false" ht="15" hidden="false" customHeight="false" outlineLevel="0" collapsed="false">
      <c r="A627" s="15" t="s">
        <v>732</v>
      </c>
      <c r="D627" s="1" t="s">
        <v>86</v>
      </c>
      <c r="E627" s="1" t="s">
        <v>87</v>
      </c>
      <c r="F627" s="1" t="s">
        <v>88</v>
      </c>
      <c r="G627" s="1" t="s">
        <v>89</v>
      </c>
      <c r="H627" s="7" t="s">
        <v>128</v>
      </c>
      <c r="I627" s="8" t="s">
        <v>695</v>
      </c>
      <c r="J627" s="9" t="s">
        <v>400</v>
      </c>
      <c r="K627" s="8" t="s">
        <v>696</v>
      </c>
      <c r="M627" s="0" t="n">
        <v>6</v>
      </c>
      <c r="AZ627" s="7" t="s">
        <v>128</v>
      </c>
    </row>
    <row r="628" customFormat="false" ht="15" hidden="false" customHeight="false" outlineLevel="0" collapsed="false">
      <c r="A628" s="15" t="s">
        <v>733</v>
      </c>
      <c r="D628" s="1" t="s">
        <v>86</v>
      </c>
      <c r="E628" s="1" t="s">
        <v>87</v>
      </c>
      <c r="F628" s="1" t="s">
        <v>88</v>
      </c>
      <c r="G628" s="1" t="s">
        <v>89</v>
      </c>
      <c r="H628" s="7" t="s">
        <v>128</v>
      </c>
      <c r="I628" s="8" t="s">
        <v>695</v>
      </c>
      <c r="J628" s="9" t="s">
        <v>400</v>
      </c>
      <c r="K628" s="8" t="s">
        <v>696</v>
      </c>
      <c r="M628" s="0" t="n">
        <v>7</v>
      </c>
      <c r="AZ628" s="7" t="s">
        <v>128</v>
      </c>
    </row>
    <row r="629" customFormat="false" ht="15" hidden="false" customHeight="false" outlineLevel="0" collapsed="false">
      <c r="A629" s="15" t="s">
        <v>734</v>
      </c>
      <c r="D629" s="1" t="s">
        <v>86</v>
      </c>
      <c r="E629" s="1" t="s">
        <v>87</v>
      </c>
      <c r="F629" s="1" t="s">
        <v>88</v>
      </c>
      <c r="G629" s="1" t="s">
        <v>89</v>
      </c>
      <c r="H629" s="7" t="s">
        <v>128</v>
      </c>
      <c r="I629" s="8" t="s">
        <v>695</v>
      </c>
      <c r="J629" s="9" t="s">
        <v>400</v>
      </c>
      <c r="K629" s="8" t="s">
        <v>696</v>
      </c>
      <c r="M629" s="0" t="n">
        <v>8</v>
      </c>
      <c r="AZ629" s="7" t="s">
        <v>128</v>
      </c>
    </row>
    <row r="630" customFormat="false" ht="15" hidden="false" customHeight="false" outlineLevel="0" collapsed="false">
      <c r="A630" s="15" t="s">
        <v>735</v>
      </c>
      <c r="D630" s="1" t="s">
        <v>86</v>
      </c>
      <c r="E630" s="1" t="s">
        <v>87</v>
      </c>
      <c r="F630" s="1" t="s">
        <v>88</v>
      </c>
      <c r="G630" s="1" t="s">
        <v>89</v>
      </c>
      <c r="H630" s="7" t="s">
        <v>128</v>
      </c>
      <c r="I630" s="8" t="s">
        <v>695</v>
      </c>
      <c r="J630" s="9" t="s">
        <v>400</v>
      </c>
      <c r="K630" s="8" t="s">
        <v>696</v>
      </c>
      <c r="M630" s="0" t="n">
        <v>9</v>
      </c>
      <c r="AZ630" s="7" t="s">
        <v>128</v>
      </c>
    </row>
    <row r="631" customFormat="false" ht="15" hidden="false" customHeight="false" outlineLevel="0" collapsed="false">
      <c r="A631" s="15" t="s">
        <v>736</v>
      </c>
      <c r="D631" s="1" t="s">
        <v>86</v>
      </c>
      <c r="E631" s="1" t="s">
        <v>87</v>
      </c>
      <c r="F631" s="1" t="s">
        <v>88</v>
      </c>
      <c r="G631" s="1" t="s">
        <v>89</v>
      </c>
      <c r="H631" s="7" t="s">
        <v>128</v>
      </c>
      <c r="I631" s="8" t="s">
        <v>695</v>
      </c>
      <c r="J631" s="9" t="s">
        <v>400</v>
      </c>
      <c r="K631" s="8" t="s">
        <v>696</v>
      </c>
      <c r="M631" s="0" t="n">
        <v>10</v>
      </c>
      <c r="AZ631" s="7" t="s">
        <v>128</v>
      </c>
    </row>
    <row r="632" customFormat="false" ht="15" hidden="false" customHeight="false" outlineLevel="0" collapsed="false">
      <c r="A632" s="15" t="s">
        <v>737</v>
      </c>
      <c r="D632" s="1" t="s">
        <v>86</v>
      </c>
      <c r="E632" s="1" t="s">
        <v>87</v>
      </c>
      <c r="F632" s="1" t="s">
        <v>88</v>
      </c>
      <c r="G632" s="1" t="s">
        <v>89</v>
      </c>
      <c r="H632" s="7" t="s">
        <v>90</v>
      </c>
      <c r="I632" s="8" t="s">
        <v>356</v>
      </c>
      <c r="J632" s="9" t="s">
        <v>400</v>
      </c>
      <c r="K632" s="8" t="s">
        <v>357</v>
      </c>
      <c r="M632" s="0" t="n">
        <v>1</v>
      </c>
      <c r="AZ632" s="7" t="s">
        <v>90</v>
      </c>
    </row>
    <row r="633" customFormat="false" ht="15" hidden="false" customHeight="false" outlineLevel="0" collapsed="false">
      <c r="A633" s="15" t="s">
        <v>738</v>
      </c>
      <c r="D633" s="1" t="s">
        <v>86</v>
      </c>
      <c r="E633" s="1" t="s">
        <v>87</v>
      </c>
      <c r="F633" s="1" t="s">
        <v>88</v>
      </c>
      <c r="G633" s="1" t="s">
        <v>89</v>
      </c>
      <c r="H633" s="7" t="s">
        <v>90</v>
      </c>
      <c r="I633" s="8" t="s">
        <v>356</v>
      </c>
      <c r="J633" s="9" t="s">
        <v>400</v>
      </c>
      <c r="K633" s="8" t="s">
        <v>357</v>
      </c>
      <c r="M633" s="0" t="n">
        <v>2</v>
      </c>
      <c r="AZ633" s="7" t="s">
        <v>90</v>
      </c>
    </row>
    <row r="634" customFormat="false" ht="15" hidden="false" customHeight="false" outlineLevel="0" collapsed="false">
      <c r="A634" s="15" t="s">
        <v>739</v>
      </c>
      <c r="D634" s="1" t="s">
        <v>86</v>
      </c>
      <c r="E634" s="1" t="s">
        <v>87</v>
      </c>
      <c r="F634" s="1" t="s">
        <v>88</v>
      </c>
      <c r="G634" s="1" t="s">
        <v>89</v>
      </c>
      <c r="H634" s="7" t="s">
        <v>90</v>
      </c>
      <c r="I634" s="8" t="s">
        <v>356</v>
      </c>
      <c r="J634" s="9" t="s">
        <v>400</v>
      </c>
      <c r="K634" s="8" t="s">
        <v>357</v>
      </c>
      <c r="M634" s="0" t="n">
        <v>3</v>
      </c>
      <c r="AZ634" s="7" t="s">
        <v>90</v>
      </c>
    </row>
    <row r="635" customFormat="false" ht="15" hidden="false" customHeight="false" outlineLevel="0" collapsed="false">
      <c r="A635" s="15" t="s">
        <v>740</v>
      </c>
      <c r="D635" s="1" t="s">
        <v>86</v>
      </c>
      <c r="E635" s="1" t="s">
        <v>87</v>
      </c>
      <c r="F635" s="1" t="s">
        <v>88</v>
      </c>
      <c r="G635" s="1" t="s">
        <v>89</v>
      </c>
      <c r="H635" s="7" t="s">
        <v>90</v>
      </c>
      <c r="I635" s="8" t="s">
        <v>356</v>
      </c>
      <c r="J635" s="9" t="s">
        <v>400</v>
      </c>
      <c r="K635" s="8" t="s">
        <v>357</v>
      </c>
      <c r="M635" s="0" t="n">
        <v>4</v>
      </c>
      <c r="AZ635" s="7" t="s">
        <v>90</v>
      </c>
    </row>
    <row r="636" customFormat="false" ht="15" hidden="false" customHeight="false" outlineLevel="0" collapsed="false">
      <c r="A636" s="15" t="s">
        <v>741</v>
      </c>
      <c r="D636" s="1" t="s">
        <v>86</v>
      </c>
      <c r="E636" s="1" t="s">
        <v>87</v>
      </c>
      <c r="F636" s="1" t="s">
        <v>88</v>
      </c>
      <c r="G636" s="1" t="s">
        <v>89</v>
      </c>
      <c r="H636" s="7" t="s">
        <v>90</v>
      </c>
      <c r="I636" s="8" t="s">
        <v>356</v>
      </c>
      <c r="J636" s="9" t="s">
        <v>400</v>
      </c>
      <c r="K636" s="8" t="s">
        <v>357</v>
      </c>
      <c r="M636" s="0" t="n">
        <v>5</v>
      </c>
      <c r="AZ636" s="7" t="s">
        <v>90</v>
      </c>
    </row>
    <row r="637" customFormat="false" ht="15" hidden="false" customHeight="false" outlineLevel="0" collapsed="false">
      <c r="A637" s="15" t="s">
        <v>742</v>
      </c>
      <c r="D637" s="1" t="s">
        <v>86</v>
      </c>
      <c r="E637" s="1" t="s">
        <v>87</v>
      </c>
      <c r="F637" s="1" t="s">
        <v>88</v>
      </c>
      <c r="G637" s="1" t="s">
        <v>89</v>
      </c>
      <c r="H637" s="7" t="s">
        <v>90</v>
      </c>
      <c r="I637" s="8" t="s">
        <v>356</v>
      </c>
      <c r="J637" s="9" t="s">
        <v>400</v>
      </c>
      <c r="K637" s="8" t="s">
        <v>357</v>
      </c>
      <c r="M637" s="0" t="n">
        <v>6</v>
      </c>
      <c r="AZ637" s="7" t="s">
        <v>90</v>
      </c>
    </row>
    <row r="638" customFormat="false" ht="15" hidden="false" customHeight="false" outlineLevel="0" collapsed="false">
      <c r="A638" s="15" t="s">
        <v>743</v>
      </c>
      <c r="D638" s="1" t="s">
        <v>86</v>
      </c>
      <c r="E638" s="1" t="s">
        <v>87</v>
      </c>
      <c r="F638" s="1" t="s">
        <v>88</v>
      </c>
      <c r="G638" s="1" t="s">
        <v>89</v>
      </c>
      <c r="H638" s="7" t="s">
        <v>90</v>
      </c>
      <c r="I638" s="8" t="s">
        <v>356</v>
      </c>
      <c r="J638" s="9" t="s">
        <v>400</v>
      </c>
      <c r="K638" s="8" t="s">
        <v>357</v>
      </c>
      <c r="M638" s="0" t="n">
        <v>7</v>
      </c>
      <c r="AZ638" s="7" t="s">
        <v>90</v>
      </c>
    </row>
    <row r="639" customFormat="false" ht="15" hidden="false" customHeight="false" outlineLevel="0" collapsed="false">
      <c r="A639" s="15" t="s">
        <v>744</v>
      </c>
      <c r="D639" s="1" t="s">
        <v>86</v>
      </c>
      <c r="E639" s="1" t="s">
        <v>87</v>
      </c>
      <c r="F639" s="1" t="s">
        <v>88</v>
      </c>
      <c r="G639" s="1" t="s">
        <v>89</v>
      </c>
      <c r="H639" s="7" t="s">
        <v>90</v>
      </c>
      <c r="I639" s="8" t="s">
        <v>356</v>
      </c>
      <c r="J639" s="9" t="s">
        <v>400</v>
      </c>
      <c r="K639" s="8" t="s">
        <v>357</v>
      </c>
      <c r="M639" s="0" t="n">
        <v>8</v>
      </c>
      <c r="AZ639" s="7" t="s">
        <v>90</v>
      </c>
    </row>
    <row r="640" customFormat="false" ht="15" hidden="false" customHeight="false" outlineLevel="0" collapsed="false">
      <c r="A640" s="15" t="s">
        <v>745</v>
      </c>
      <c r="D640" s="1" t="s">
        <v>86</v>
      </c>
      <c r="E640" s="1" t="s">
        <v>87</v>
      </c>
      <c r="F640" s="1" t="s">
        <v>88</v>
      </c>
      <c r="G640" s="1" t="s">
        <v>89</v>
      </c>
      <c r="H640" s="7" t="s">
        <v>90</v>
      </c>
      <c r="I640" s="8" t="s">
        <v>356</v>
      </c>
      <c r="J640" s="9" t="s">
        <v>400</v>
      </c>
      <c r="K640" s="8" t="s">
        <v>357</v>
      </c>
      <c r="M640" s="0" t="n">
        <v>9</v>
      </c>
      <c r="AZ640" s="7" t="s">
        <v>90</v>
      </c>
    </row>
    <row r="641" customFormat="false" ht="15" hidden="false" customHeight="false" outlineLevel="0" collapsed="false">
      <c r="A641" s="15" t="s">
        <v>746</v>
      </c>
      <c r="D641" s="1" t="s">
        <v>86</v>
      </c>
      <c r="E641" s="1" t="s">
        <v>87</v>
      </c>
      <c r="F641" s="1" t="s">
        <v>88</v>
      </c>
      <c r="G641" s="1" t="s">
        <v>89</v>
      </c>
      <c r="H641" s="7" t="s">
        <v>90</v>
      </c>
      <c r="I641" s="8" t="s">
        <v>356</v>
      </c>
      <c r="J641" s="9" t="s">
        <v>400</v>
      </c>
      <c r="K641" s="8" t="s">
        <v>357</v>
      </c>
      <c r="M641" s="0" t="n">
        <v>10</v>
      </c>
      <c r="AZ641" s="7" t="s">
        <v>90</v>
      </c>
    </row>
    <row r="642" customFormat="false" ht="15" hidden="false" customHeight="false" outlineLevel="0" collapsed="false">
      <c r="A642" s="15" t="s">
        <v>747</v>
      </c>
      <c r="D642" s="1" t="s">
        <v>86</v>
      </c>
      <c r="E642" s="1" t="s">
        <v>87</v>
      </c>
      <c r="F642" s="1" t="s">
        <v>88</v>
      </c>
      <c r="G642" s="1" t="s">
        <v>89</v>
      </c>
      <c r="H642" s="7" t="s">
        <v>104</v>
      </c>
      <c r="I642" s="8" t="s">
        <v>356</v>
      </c>
      <c r="J642" s="9" t="s">
        <v>400</v>
      </c>
      <c r="K642" s="8" t="s">
        <v>357</v>
      </c>
      <c r="M642" s="0" t="n">
        <v>1</v>
      </c>
      <c r="AZ642" s="7" t="s">
        <v>104</v>
      </c>
    </row>
    <row r="643" customFormat="false" ht="15" hidden="false" customHeight="false" outlineLevel="0" collapsed="false">
      <c r="A643" s="15" t="s">
        <v>748</v>
      </c>
      <c r="D643" s="1" t="s">
        <v>86</v>
      </c>
      <c r="E643" s="1" t="s">
        <v>87</v>
      </c>
      <c r="F643" s="1" t="s">
        <v>88</v>
      </c>
      <c r="G643" s="1" t="s">
        <v>89</v>
      </c>
      <c r="H643" s="7" t="s">
        <v>104</v>
      </c>
      <c r="I643" s="8" t="s">
        <v>356</v>
      </c>
      <c r="J643" s="9" t="s">
        <v>400</v>
      </c>
      <c r="K643" s="8" t="s">
        <v>357</v>
      </c>
      <c r="M643" s="0" t="n">
        <v>2</v>
      </c>
      <c r="AZ643" s="7" t="s">
        <v>104</v>
      </c>
    </row>
    <row r="644" customFormat="false" ht="15" hidden="false" customHeight="false" outlineLevel="0" collapsed="false">
      <c r="A644" s="15" t="s">
        <v>749</v>
      </c>
      <c r="D644" s="1" t="s">
        <v>86</v>
      </c>
      <c r="E644" s="1" t="s">
        <v>87</v>
      </c>
      <c r="F644" s="1" t="s">
        <v>88</v>
      </c>
      <c r="G644" s="1" t="s">
        <v>89</v>
      </c>
      <c r="H644" s="7" t="s">
        <v>104</v>
      </c>
      <c r="I644" s="8" t="s">
        <v>356</v>
      </c>
      <c r="J644" s="9" t="s">
        <v>400</v>
      </c>
      <c r="K644" s="8" t="s">
        <v>357</v>
      </c>
      <c r="M644" s="0" t="n">
        <v>3</v>
      </c>
      <c r="AZ644" s="7" t="s">
        <v>104</v>
      </c>
    </row>
    <row r="645" customFormat="false" ht="15" hidden="false" customHeight="false" outlineLevel="0" collapsed="false">
      <c r="A645" s="15" t="s">
        <v>750</v>
      </c>
      <c r="D645" s="1" t="s">
        <v>86</v>
      </c>
      <c r="E645" s="1" t="s">
        <v>87</v>
      </c>
      <c r="F645" s="1" t="s">
        <v>88</v>
      </c>
      <c r="G645" s="1" t="s">
        <v>89</v>
      </c>
      <c r="H645" s="7" t="s">
        <v>104</v>
      </c>
      <c r="I645" s="8" t="s">
        <v>356</v>
      </c>
      <c r="J645" s="9" t="s">
        <v>400</v>
      </c>
      <c r="K645" s="8" t="s">
        <v>357</v>
      </c>
      <c r="M645" s="0" t="n">
        <v>4</v>
      </c>
      <c r="AZ645" s="7" t="s">
        <v>104</v>
      </c>
    </row>
    <row r="646" customFormat="false" ht="15" hidden="false" customHeight="false" outlineLevel="0" collapsed="false">
      <c r="A646" s="15" t="s">
        <v>751</v>
      </c>
      <c r="D646" s="1" t="s">
        <v>86</v>
      </c>
      <c r="E646" s="1" t="s">
        <v>87</v>
      </c>
      <c r="F646" s="1" t="s">
        <v>88</v>
      </c>
      <c r="G646" s="1" t="s">
        <v>89</v>
      </c>
      <c r="H646" s="10" t="s">
        <v>120</v>
      </c>
      <c r="I646" s="8" t="s">
        <v>120</v>
      </c>
      <c r="J646" s="10" t="s">
        <v>120</v>
      </c>
      <c r="K646" s="10" t="s">
        <v>120</v>
      </c>
      <c r="M646" s="0" t="n">
        <v>20</v>
      </c>
      <c r="AZ646" s="10" t="s">
        <v>120</v>
      </c>
    </row>
    <row r="647" customFormat="false" ht="15" hidden="false" customHeight="false" outlineLevel="0" collapsed="false">
      <c r="A647" s="15" t="s">
        <v>752</v>
      </c>
      <c r="D647" s="1" t="s">
        <v>86</v>
      </c>
      <c r="E647" s="1" t="s">
        <v>87</v>
      </c>
      <c r="F647" s="1" t="s">
        <v>88</v>
      </c>
      <c r="G647" s="1" t="s">
        <v>89</v>
      </c>
      <c r="H647" s="7" t="s">
        <v>104</v>
      </c>
      <c r="I647" s="8" t="s">
        <v>356</v>
      </c>
      <c r="J647" s="9" t="s">
        <v>400</v>
      </c>
      <c r="K647" s="8" t="s">
        <v>357</v>
      </c>
      <c r="M647" s="0" t="n">
        <v>5</v>
      </c>
      <c r="AZ647" s="7" t="s">
        <v>104</v>
      </c>
    </row>
    <row r="648" customFormat="false" ht="15" hidden="false" customHeight="false" outlineLevel="0" collapsed="false">
      <c r="A648" s="15" t="s">
        <v>753</v>
      </c>
      <c r="D648" s="1" t="s">
        <v>86</v>
      </c>
      <c r="E648" s="1" t="s">
        <v>87</v>
      </c>
      <c r="F648" s="1" t="s">
        <v>88</v>
      </c>
      <c r="G648" s="1" t="s">
        <v>89</v>
      </c>
      <c r="H648" s="7" t="s">
        <v>104</v>
      </c>
      <c r="I648" s="8" t="s">
        <v>356</v>
      </c>
      <c r="J648" s="9" t="s">
        <v>400</v>
      </c>
      <c r="K648" s="8" t="s">
        <v>357</v>
      </c>
      <c r="M648" s="0" t="n">
        <v>6</v>
      </c>
      <c r="AZ648" s="7" t="s">
        <v>104</v>
      </c>
    </row>
    <row r="649" customFormat="false" ht="15" hidden="false" customHeight="false" outlineLevel="0" collapsed="false">
      <c r="A649" s="15" t="s">
        <v>754</v>
      </c>
      <c r="D649" s="1" t="s">
        <v>86</v>
      </c>
      <c r="E649" s="1" t="s">
        <v>87</v>
      </c>
      <c r="F649" s="1" t="s">
        <v>88</v>
      </c>
      <c r="G649" s="1" t="s">
        <v>89</v>
      </c>
      <c r="H649" s="7" t="s">
        <v>104</v>
      </c>
      <c r="I649" s="8" t="s">
        <v>356</v>
      </c>
      <c r="J649" s="9" t="s">
        <v>400</v>
      </c>
      <c r="K649" s="8" t="s">
        <v>357</v>
      </c>
      <c r="M649" s="0" t="n">
        <v>7</v>
      </c>
      <c r="AZ649" s="7" t="s">
        <v>104</v>
      </c>
    </row>
    <row r="650" customFormat="false" ht="15" hidden="false" customHeight="false" outlineLevel="0" collapsed="false">
      <c r="A650" s="15" t="s">
        <v>755</v>
      </c>
      <c r="D650" s="1" t="s">
        <v>86</v>
      </c>
      <c r="E650" s="1" t="s">
        <v>87</v>
      </c>
      <c r="F650" s="1" t="s">
        <v>88</v>
      </c>
      <c r="G650" s="1" t="s">
        <v>89</v>
      </c>
      <c r="H650" s="7" t="s">
        <v>104</v>
      </c>
      <c r="I650" s="8" t="s">
        <v>356</v>
      </c>
      <c r="J650" s="9" t="s">
        <v>400</v>
      </c>
      <c r="K650" s="8" t="s">
        <v>357</v>
      </c>
      <c r="M650" s="0" t="n">
        <v>8</v>
      </c>
      <c r="AZ650" s="7" t="s">
        <v>104</v>
      </c>
    </row>
    <row r="651" customFormat="false" ht="15" hidden="false" customHeight="false" outlineLevel="0" collapsed="false">
      <c r="A651" s="15" t="s">
        <v>756</v>
      </c>
      <c r="D651" s="1" t="s">
        <v>86</v>
      </c>
      <c r="E651" s="1" t="s">
        <v>87</v>
      </c>
      <c r="F651" s="1" t="s">
        <v>88</v>
      </c>
      <c r="G651" s="1" t="s">
        <v>89</v>
      </c>
      <c r="H651" s="7" t="s">
        <v>104</v>
      </c>
      <c r="I651" s="8" t="s">
        <v>356</v>
      </c>
      <c r="J651" s="9" t="s">
        <v>400</v>
      </c>
      <c r="K651" s="8" t="s">
        <v>357</v>
      </c>
      <c r="M651" s="0" t="n">
        <v>9</v>
      </c>
      <c r="AZ651" s="7" t="s">
        <v>104</v>
      </c>
    </row>
    <row r="652" customFormat="false" ht="15" hidden="false" customHeight="false" outlineLevel="0" collapsed="false">
      <c r="A652" s="15" t="s">
        <v>757</v>
      </c>
      <c r="D652" s="1" t="s">
        <v>86</v>
      </c>
      <c r="E652" s="1" t="s">
        <v>87</v>
      </c>
      <c r="F652" s="1" t="s">
        <v>88</v>
      </c>
      <c r="G652" s="1" t="s">
        <v>89</v>
      </c>
      <c r="H652" s="7" t="s">
        <v>104</v>
      </c>
      <c r="I652" s="8" t="s">
        <v>356</v>
      </c>
      <c r="J652" s="9" t="s">
        <v>400</v>
      </c>
      <c r="K652" s="8" t="s">
        <v>357</v>
      </c>
      <c r="M652" s="0" t="n">
        <v>10</v>
      </c>
      <c r="AZ652" s="7" t="s">
        <v>104</v>
      </c>
    </row>
    <row r="653" customFormat="false" ht="15" hidden="false" customHeight="false" outlineLevel="0" collapsed="false">
      <c r="A653" s="15" t="s">
        <v>758</v>
      </c>
      <c r="D653" s="1" t="s">
        <v>86</v>
      </c>
      <c r="E653" s="1" t="s">
        <v>87</v>
      </c>
      <c r="F653" s="1" t="s">
        <v>88</v>
      </c>
      <c r="G653" s="1" t="s">
        <v>89</v>
      </c>
      <c r="H653" s="7" t="s">
        <v>115</v>
      </c>
      <c r="I653" s="8" t="s">
        <v>356</v>
      </c>
      <c r="J653" s="9" t="s">
        <v>400</v>
      </c>
      <c r="K653" s="8" t="s">
        <v>357</v>
      </c>
      <c r="M653" s="0" t="n">
        <v>1</v>
      </c>
      <c r="AZ653" s="7" t="s">
        <v>115</v>
      </c>
    </row>
    <row r="654" customFormat="false" ht="15" hidden="false" customHeight="false" outlineLevel="0" collapsed="false">
      <c r="A654" s="15" t="s">
        <v>759</v>
      </c>
      <c r="D654" s="1" t="s">
        <v>86</v>
      </c>
      <c r="E654" s="1" t="s">
        <v>87</v>
      </c>
      <c r="F654" s="1" t="s">
        <v>88</v>
      </c>
      <c r="G654" s="1" t="s">
        <v>89</v>
      </c>
      <c r="H654" s="7" t="s">
        <v>115</v>
      </c>
      <c r="I654" s="8" t="s">
        <v>356</v>
      </c>
      <c r="J654" s="9" t="s">
        <v>400</v>
      </c>
      <c r="K654" s="8" t="s">
        <v>357</v>
      </c>
      <c r="M654" s="0" t="n">
        <v>2</v>
      </c>
      <c r="AZ654" s="7" t="s">
        <v>115</v>
      </c>
    </row>
    <row r="655" customFormat="false" ht="15" hidden="false" customHeight="false" outlineLevel="0" collapsed="false">
      <c r="A655" s="15" t="s">
        <v>760</v>
      </c>
      <c r="D655" s="1" t="s">
        <v>86</v>
      </c>
      <c r="E655" s="1" t="s">
        <v>87</v>
      </c>
      <c r="F655" s="1" t="s">
        <v>88</v>
      </c>
      <c r="G655" s="1" t="s">
        <v>89</v>
      </c>
      <c r="H655" s="7" t="s">
        <v>115</v>
      </c>
      <c r="I655" s="8" t="s">
        <v>356</v>
      </c>
      <c r="J655" s="9" t="s">
        <v>400</v>
      </c>
      <c r="K655" s="8" t="s">
        <v>357</v>
      </c>
      <c r="M655" s="0" t="n">
        <v>3</v>
      </c>
      <c r="AZ655" s="7" t="s">
        <v>115</v>
      </c>
    </row>
    <row r="656" customFormat="false" ht="15" hidden="false" customHeight="false" outlineLevel="0" collapsed="false">
      <c r="A656" s="15" t="s">
        <v>761</v>
      </c>
      <c r="D656" s="1" t="s">
        <v>86</v>
      </c>
      <c r="E656" s="1" t="s">
        <v>87</v>
      </c>
      <c r="F656" s="1" t="s">
        <v>88</v>
      </c>
      <c r="G656" s="1" t="s">
        <v>89</v>
      </c>
      <c r="H656" s="7" t="s">
        <v>115</v>
      </c>
      <c r="I656" s="8" t="s">
        <v>356</v>
      </c>
      <c r="J656" s="9" t="s">
        <v>400</v>
      </c>
      <c r="K656" s="8" t="s">
        <v>357</v>
      </c>
      <c r="M656" s="0" t="n">
        <v>4</v>
      </c>
      <c r="AZ656" s="7" t="s">
        <v>115</v>
      </c>
    </row>
    <row r="657" customFormat="false" ht="15" hidden="false" customHeight="false" outlineLevel="0" collapsed="false">
      <c r="A657" s="15" t="s">
        <v>762</v>
      </c>
      <c r="D657" s="1" t="s">
        <v>86</v>
      </c>
      <c r="E657" s="1" t="s">
        <v>87</v>
      </c>
      <c r="F657" s="1" t="s">
        <v>88</v>
      </c>
      <c r="G657" s="1" t="s">
        <v>89</v>
      </c>
      <c r="H657" s="7" t="s">
        <v>115</v>
      </c>
      <c r="I657" s="8" t="s">
        <v>356</v>
      </c>
      <c r="J657" s="9" t="s">
        <v>400</v>
      </c>
      <c r="K657" s="8" t="s">
        <v>357</v>
      </c>
      <c r="M657" s="0" t="n">
        <v>5</v>
      </c>
      <c r="AZ657" s="7" t="s">
        <v>115</v>
      </c>
    </row>
    <row r="658" customFormat="false" ht="15" hidden="false" customHeight="false" outlineLevel="0" collapsed="false">
      <c r="A658" s="15" t="s">
        <v>763</v>
      </c>
      <c r="D658" s="1" t="s">
        <v>86</v>
      </c>
      <c r="E658" s="1" t="s">
        <v>87</v>
      </c>
      <c r="F658" s="1" t="s">
        <v>88</v>
      </c>
      <c r="G658" s="1" t="s">
        <v>89</v>
      </c>
      <c r="H658" s="7" t="s">
        <v>115</v>
      </c>
      <c r="I658" s="8" t="s">
        <v>356</v>
      </c>
      <c r="J658" s="9" t="s">
        <v>400</v>
      </c>
      <c r="K658" s="8" t="s">
        <v>357</v>
      </c>
      <c r="M658" s="0" t="n">
        <v>6</v>
      </c>
      <c r="AZ658" s="7" t="s">
        <v>115</v>
      </c>
    </row>
    <row r="659" customFormat="false" ht="15" hidden="false" customHeight="false" outlineLevel="0" collapsed="false">
      <c r="A659" s="15" t="s">
        <v>764</v>
      </c>
      <c r="D659" s="1" t="s">
        <v>86</v>
      </c>
      <c r="E659" s="1" t="s">
        <v>87</v>
      </c>
      <c r="F659" s="1" t="s">
        <v>88</v>
      </c>
      <c r="G659" s="1" t="s">
        <v>89</v>
      </c>
      <c r="H659" s="7" t="s">
        <v>115</v>
      </c>
      <c r="I659" s="8" t="s">
        <v>356</v>
      </c>
      <c r="J659" s="9" t="s">
        <v>400</v>
      </c>
      <c r="K659" s="8" t="s">
        <v>357</v>
      </c>
      <c r="M659" s="0" t="n">
        <v>7</v>
      </c>
      <c r="AZ659" s="7" t="s">
        <v>115</v>
      </c>
    </row>
    <row r="660" customFormat="false" ht="15" hidden="false" customHeight="false" outlineLevel="0" collapsed="false">
      <c r="A660" s="15" t="s">
        <v>765</v>
      </c>
      <c r="D660" s="1" t="s">
        <v>86</v>
      </c>
      <c r="E660" s="1" t="s">
        <v>87</v>
      </c>
      <c r="F660" s="1" t="s">
        <v>88</v>
      </c>
      <c r="G660" s="1" t="s">
        <v>89</v>
      </c>
      <c r="H660" s="7" t="s">
        <v>115</v>
      </c>
      <c r="I660" s="8" t="s">
        <v>356</v>
      </c>
      <c r="J660" s="9" t="s">
        <v>400</v>
      </c>
      <c r="K660" s="8" t="s">
        <v>357</v>
      </c>
      <c r="M660" s="0" t="n">
        <v>8</v>
      </c>
      <c r="AZ660" s="7" t="s">
        <v>115</v>
      </c>
    </row>
    <row r="661" customFormat="false" ht="15" hidden="false" customHeight="false" outlineLevel="0" collapsed="false">
      <c r="A661" s="15" t="s">
        <v>766</v>
      </c>
      <c r="D661" s="1" t="s">
        <v>86</v>
      </c>
      <c r="E661" s="1" t="s">
        <v>87</v>
      </c>
      <c r="F661" s="1" t="s">
        <v>88</v>
      </c>
      <c r="G661" s="1" t="s">
        <v>89</v>
      </c>
      <c r="H661" s="7" t="s">
        <v>115</v>
      </c>
      <c r="I661" s="8" t="s">
        <v>356</v>
      </c>
      <c r="J661" s="9" t="s">
        <v>400</v>
      </c>
      <c r="K661" s="8" t="s">
        <v>357</v>
      </c>
      <c r="M661" s="0" t="n">
        <v>9</v>
      </c>
      <c r="AZ661" s="7" t="s">
        <v>115</v>
      </c>
    </row>
    <row r="662" customFormat="false" ht="15" hidden="false" customHeight="false" outlineLevel="0" collapsed="false">
      <c r="A662" s="15" t="s">
        <v>767</v>
      </c>
      <c r="D662" s="1" t="s">
        <v>86</v>
      </c>
      <c r="E662" s="1" t="s">
        <v>87</v>
      </c>
      <c r="F662" s="1" t="s">
        <v>88</v>
      </c>
      <c r="G662" s="1" t="s">
        <v>89</v>
      </c>
      <c r="H662" s="7" t="s">
        <v>115</v>
      </c>
      <c r="I662" s="8" t="s">
        <v>356</v>
      </c>
      <c r="J662" s="9" t="s">
        <v>400</v>
      </c>
      <c r="K662" s="8" t="s">
        <v>357</v>
      </c>
      <c r="M662" s="0" t="n">
        <v>10</v>
      </c>
      <c r="AZ662" s="7" t="s">
        <v>115</v>
      </c>
    </row>
    <row r="663" customFormat="false" ht="15" hidden="false" customHeight="false" outlineLevel="0" collapsed="false">
      <c r="A663" s="15" t="s">
        <v>768</v>
      </c>
      <c r="D663" s="1" t="s">
        <v>86</v>
      </c>
      <c r="E663" s="1" t="s">
        <v>87</v>
      </c>
      <c r="F663" s="1" t="s">
        <v>88</v>
      </c>
      <c r="G663" s="1" t="s">
        <v>89</v>
      </c>
      <c r="H663" s="7" t="s">
        <v>128</v>
      </c>
      <c r="I663" s="8" t="s">
        <v>356</v>
      </c>
      <c r="J663" s="9" t="s">
        <v>400</v>
      </c>
      <c r="K663" s="8" t="s">
        <v>357</v>
      </c>
      <c r="M663" s="0" t="n">
        <v>1</v>
      </c>
      <c r="AZ663" s="7" t="s">
        <v>128</v>
      </c>
    </row>
    <row r="664" customFormat="false" ht="15" hidden="false" customHeight="false" outlineLevel="0" collapsed="false">
      <c r="A664" s="15" t="s">
        <v>769</v>
      </c>
      <c r="D664" s="1" t="s">
        <v>86</v>
      </c>
      <c r="E664" s="1" t="s">
        <v>87</v>
      </c>
      <c r="F664" s="1" t="s">
        <v>88</v>
      </c>
      <c r="G664" s="1" t="s">
        <v>89</v>
      </c>
      <c r="H664" s="7" t="s">
        <v>128</v>
      </c>
      <c r="I664" s="8" t="s">
        <v>356</v>
      </c>
      <c r="J664" s="9" t="s">
        <v>400</v>
      </c>
      <c r="K664" s="8" t="s">
        <v>357</v>
      </c>
      <c r="M664" s="0" t="n">
        <v>2</v>
      </c>
      <c r="AZ664" s="7" t="s">
        <v>128</v>
      </c>
    </row>
    <row r="665" customFormat="false" ht="15" hidden="false" customHeight="false" outlineLevel="0" collapsed="false">
      <c r="A665" s="15" t="s">
        <v>770</v>
      </c>
      <c r="D665" s="1" t="s">
        <v>86</v>
      </c>
      <c r="E665" s="1" t="s">
        <v>87</v>
      </c>
      <c r="F665" s="1" t="s">
        <v>88</v>
      </c>
      <c r="G665" s="1" t="s">
        <v>89</v>
      </c>
      <c r="H665" s="7" t="s">
        <v>128</v>
      </c>
      <c r="I665" s="8" t="s">
        <v>356</v>
      </c>
      <c r="J665" s="9" t="s">
        <v>400</v>
      </c>
      <c r="K665" s="8" t="s">
        <v>357</v>
      </c>
      <c r="M665" s="0" t="n">
        <v>3</v>
      </c>
      <c r="AZ665" s="7" t="s">
        <v>128</v>
      </c>
    </row>
    <row r="666" customFormat="false" ht="15" hidden="false" customHeight="false" outlineLevel="0" collapsed="false">
      <c r="A666" s="15" t="s">
        <v>771</v>
      </c>
      <c r="D666" s="1" t="s">
        <v>86</v>
      </c>
      <c r="E666" s="1" t="s">
        <v>87</v>
      </c>
      <c r="F666" s="1" t="s">
        <v>88</v>
      </c>
      <c r="G666" s="1" t="s">
        <v>89</v>
      </c>
      <c r="H666" s="7" t="s">
        <v>128</v>
      </c>
      <c r="I666" s="8" t="s">
        <v>356</v>
      </c>
      <c r="J666" s="9" t="s">
        <v>400</v>
      </c>
      <c r="K666" s="8" t="s">
        <v>357</v>
      </c>
      <c r="M666" s="0" t="n">
        <v>4</v>
      </c>
      <c r="AZ666" s="7" t="s">
        <v>128</v>
      </c>
    </row>
    <row r="667" customFormat="false" ht="15" hidden="false" customHeight="false" outlineLevel="0" collapsed="false">
      <c r="A667" s="15" t="s">
        <v>772</v>
      </c>
      <c r="D667" s="1" t="s">
        <v>86</v>
      </c>
      <c r="E667" s="1" t="s">
        <v>87</v>
      </c>
      <c r="F667" s="1" t="s">
        <v>88</v>
      </c>
      <c r="G667" s="1" t="s">
        <v>89</v>
      </c>
      <c r="H667" s="7" t="s">
        <v>128</v>
      </c>
      <c r="I667" s="8" t="s">
        <v>356</v>
      </c>
      <c r="J667" s="9" t="s">
        <v>400</v>
      </c>
      <c r="K667" s="8" t="s">
        <v>357</v>
      </c>
      <c r="M667" s="0" t="n">
        <v>5</v>
      </c>
      <c r="AZ667" s="7" t="s">
        <v>128</v>
      </c>
    </row>
    <row r="668" customFormat="false" ht="15" hidden="false" customHeight="false" outlineLevel="0" collapsed="false">
      <c r="A668" s="15" t="s">
        <v>773</v>
      </c>
      <c r="D668" s="1" t="s">
        <v>86</v>
      </c>
      <c r="E668" s="1" t="s">
        <v>87</v>
      </c>
      <c r="F668" s="1" t="s">
        <v>88</v>
      </c>
      <c r="G668" s="1" t="s">
        <v>89</v>
      </c>
      <c r="H668" s="7" t="s">
        <v>128</v>
      </c>
      <c r="I668" s="8" t="s">
        <v>356</v>
      </c>
      <c r="J668" s="9" t="s">
        <v>400</v>
      </c>
      <c r="K668" s="8" t="s">
        <v>357</v>
      </c>
      <c r="M668" s="0" t="n">
        <v>6</v>
      </c>
      <c r="AZ668" s="7" t="s">
        <v>128</v>
      </c>
    </row>
    <row r="669" customFormat="false" ht="15" hidden="false" customHeight="false" outlineLevel="0" collapsed="false">
      <c r="A669" s="15" t="s">
        <v>774</v>
      </c>
      <c r="D669" s="1" t="s">
        <v>86</v>
      </c>
      <c r="E669" s="1" t="s">
        <v>87</v>
      </c>
      <c r="F669" s="1" t="s">
        <v>88</v>
      </c>
      <c r="G669" s="1" t="s">
        <v>89</v>
      </c>
      <c r="H669" s="7" t="s">
        <v>128</v>
      </c>
      <c r="I669" s="8" t="s">
        <v>356</v>
      </c>
      <c r="J669" s="9" t="s">
        <v>400</v>
      </c>
      <c r="K669" s="8" t="s">
        <v>357</v>
      </c>
      <c r="M669" s="0" t="n">
        <v>7</v>
      </c>
      <c r="AZ669" s="7" t="s">
        <v>128</v>
      </c>
    </row>
    <row r="670" customFormat="false" ht="15" hidden="false" customHeight="false" outlineLevel="0" collapsed="false">
      <c r="A670" s="15" t="s">
        <v>775</v>
      </c>
      <c r="D670" s="1" t="s">
        <v>86</v>
      </c>
      <c r="E670" s="1" t="s">
        <v>87</v>
      </c>
      <c r="F670" s="1" t="s">
        <v>88</v>
      </c>
      <c r="G670" s="1" t="s">
        <v>89</v>
      </c>
      <c r="H670" s="7" t="s">
        <v>128</v>
      </c>
      <c r="I670" s="8" t="s">
        <v>356</v>
      </c>
      <c r="J670" s="9" t="s">
        <v>400</v>
      </c>
      <c r="K670" s="8" t="s">
        <v>357</v>
      </c>
      <c r="M670" s="0" t="n">
        <v>8</v>
      </c>
      <c r="AZ670" s="7" t="s">
        <v>128</v>
      </c>
    </row>
    <row r="671" customFormat="false" ht="15" hidden="false" customHeight="false" outlineLevel="0" collapsed="false">
      <c r="A671" s="15" t="s">
        <v>776</v>
      </c>
      <c r="D671" s="1" t="s">
        <v>86</v>
      </c>
      <c r="E671" s="1" t="s">
        <v>87</v>
      </c>
      <c r="F671" s="1" t="s">
        <v>88</v>
      </c>
      <c r="G671" s="1" t="s">
        <v>89</v>
      </c>
      <c r="H671" s="7" t="s">
        <v>128</v>
      </c>
      <c r="I671" s="8" t="s">
        <v>356</v>
      </c>
      <c r="J671" s="9" t="s">
        <v>400</v>
      </c>
      <c r="K671" s="8" t="s">
        <v>357</v>
      </c>
      <c r="M671" s="0" t="n">
        <v>9</v>
      </c>
      <c r="AZ671" s="7" t="s">
        <v>128</v>
      </c>
    </row>
    <row r="672" customFormat="false" ht="15" hidden="false" customHeight="false" outlineLevel="0" collapsed="false">
      <c r="A672" s="15" t="s">
        <v>777</v>
      </c>
      <c r="D672" s="1" t="s">
        <v>86</v>
      </c>
      <c r="E672" s="1" t="s">
        <v>87</v>
      </c>
      <c r="F672" s="1" t="s">
        <v>88</v>
      </c>
      <c r="G672" s="1" t="s">
        <v>89</v>
      </c>
      <c r="H672" s="7" t="s">
        <v>128</v>
      </c>
      <c r="I672" s="8" t="s">
        <v>356</v>
      </c>
      <c r="J672" s="9" t="s">
        <v>400</v>
      </c>
      <c r="K672" s="8" t="s">
        <v>357</v>
      </c>
      <c r="M672" s="0" t="n">
        <v>10</v>
      </c>
      <c r="AZ672" s="7" t="s">
        <v>128</v>
      </c>
    </row>
  </sheetData>
  <conditionalFormatting sqref="A37">
    <cfRule type="duplicateValues" priority="2" aboveAverage="0" equalAverage="0" bottom="0" percent="0" rank="0" text="" dxfId="0">
      <formula>0</formula>
    </cfRule>
  </conditionalFormatting>
  <conditionalFormatting sqref="A69">
    <cfRule type="duplicateValues" priority="3" aboveAverage="0" equalAverage="0" bottom="0" percent="0" rank="0" text="" dxfId="1">
      <formula>0</formula>
    </cfRule>
  </conditionalFormatting>
  <conditionalFormatting sqref="A101">
    <cfRule type="duplicateValues" priority="4" aboveAverage="0" equalAverage="0" bottom="0" percent="0" rank="0" text="" dxfId="2">
      <formula>0</formula>
    </cfRule>
  </conditionalFormatting>
  <conditionalFormatting sqref="A133">
    <cfRule type="duplicateValues" priority="5" aboveAverage="0" equalAverage="0" bottom="0" percent="0" rank="0" text="" dxfId="3">
      <formula>0</formula>
    </cfRule>
  </conditionalFormatting>
  <conditionalFormatting sqref="A165">
    <cfRule type="duplicateValues" priority="6" aboveAverage="0" equalAverage="0" bottom="0" percent="0" rank="0" text="" dxfId="4">
      <formula>0</formula>
    </cfRule>
  </conditionalFormatting>
  <conditionalFormatting sqref="A197">
    <cfRule type="duplicateValues" priority="7" aboveAverage="0" equalAverage="0" bottom="0" percent="0" rank="0" text="" dxfId="5">
      <formula>0</formula>
    </cfRule>
  </conditionalFormatting>
  <conditionalFormatting sqref="A229">
    <cfRule type="duplicateValues" priority="8" aboveAverage="0" equalAverage="0" bottom="0" percent="0" rank="0" text="" dxfId="6">
      <formula>0</formula>
    </cfRule>
  </conditionalFormatting>
  <conditionalFormatting sqref="A261">
    <cfRule type="duplicateValues" priority="9" aboveAverage="0" equalAverage="0" bottom="0" percent="0" rank="0" text="" dxfId="7">
      <formula>0</formula>
    </cfRule>
  </conditionalFormatting>
  <conditionalFormatting sqref="A293">
    <cfRule type="duplicateValues" priority="10" aboveAverage="0" equalAverage="0" bottom="0" percent="0" rank="0" text="" dxfId="8">
      <formula>0</formula>
    </cfRule>
  </conditionalFormatting>
  <conditionalFormatting sqref="A326">
    <cfRule type="duplicateValues" priority="11" aboveAverage="0" equalAverage="0" bottom="0" percent="0" rank="0" text="" dxfId="0">
      <formula>0</formula>
    </cfRule>
  </conditionalFormatting>
  <conditionalFormatting sqref="A358">
    <cfRule type="duplicateValues" priority="12" aboveAverage="0" equalAverage="0" bottom="0" percent="0" rank="0" text="" dxfId="1">
      <formula>0</formula>
    </cfRule>
  </conditionalFormatting>
  <conditionalFormatting sqref="A390">
    <cfRule type="duplicateValues" priority="13" aboveAverage="0" equalAverage="0" bottom="0" percent="0" rank="0" text="" dxfId="2">
      <formula>0</formula>
    </cfRule>
  </conditionalFormatting>
  <conditionalFormatting sqref="A422">
    <cfRule type="duplicateValues" priority="14" aboveAverage="0" equalAverage="0" bottom="0" percent="0" rank="0" text="" dxfId="3">
      <formula>0</formula>
    </cfRule>
  </conditionalFormatting>
  <conditionalFormatting sqref="A454">
    <cfRule type="duplicateValues" priority="15" aboveAverage="0" equalAverage="0" bottom="0" percent="0" rank="0" text="" dxfId="4">
      <formula>0</formula>
    </cfRule>
  </conditionalFormatting>
  <conditionalFormatting sqref="A486">
    <cfRule type="duplicateValues" priority="16" aboveAverage="0" equalAverage="0" bottom="0" percent="0" rank="0" text="" dxfId="5">
      <formula>0</formula>
    </cfRule>
  </conditionalFormatting>
  <conditionalFormatting sqref="A518">
    <cfRule type="duplicateValues" priority="17" aboveAverage="0" equalAverage="0" bottom="0" percent="0" rank="0" text="" dxfId="6">
      <formula>0</formula>
    </cfRule>
  </conditionalFormatting>
  <conditionalFormatting sqref="A550">
    <cfRule type="duplicateValues" priority="18" aboveAverage="0" equalAverage="0" bottom="0" percent="0" rank="0" text="" dxfId="7">
      <formula>0</formula>
    </cfRule>
  </conditionalFormatting>
  <conditionalFormatting sqref="A582">
    <cfRule type="duplicateValues" priority="19" aboveAverage="0" equalAverage="0" bottom="0" percent="0" rank="0" text="" dxfId="8">
      <formula>0</formula>
    </cfRule>
  </conditionalFormatting>
  <conditionalFormatting sqref="A614">
    <cfRule type="duplicateValues" priority="20" aboveAverage="0" equalAverage="0" bottom="0" percent="0" rank="0" text="" dxfId="9">
      <formula>0</formula>
    </cfRule>
  </conditionalFormatting>
  <conditionalFormatting sqref="A646">
    <cfRule type="duplicateValues" priority="21" aboveAverage="0" equalAverage="0" bottom="0" percent="0" rank="0" text="" dxfId="10">
      <formula>0</formula>
    </cfRule>
  </conditionalFormatting>
  <dataValidations count="5">
    <dataValidation allowBlank="true" error="Wrong value, try again." operator="between" showDropDown="false" showErrorMessage="true" showInputMessage="true" sqref="AV13:AV672" type="list">
      <formula1>"aerobic,anaerobic"</formula1>
      <formula2>0</formula2>
    </dataValidation>
    <dataValidation allowBlank="true" error="Wrong value, try again." operator="between" showDropDown="false" showErrorMessage="true" showInputMessage="true" sqref="BD13:BD672" type="list">
      <formula1>"aerobe,anaerobe,facultative,microaerophilic,microanaerobe,obligate aerobe,obligate anaerobe"</formula1>
      <formula2>0</formula2>
    </dataValidation>
    <dataValidation allowBlank="true" operator="lessThan" prompt="Type" showDropDown="false" showErrorMessage="true" showInputMessage="true" sqref="A13:A88 H13:H22 AZ13:AZ22 H33:H36 AZ33:AZ36 H38:H63 AZ38:AZ63 H75:H100 AZ75:AZ100 H102:H105 AZ102:AZ105 A205:A280 A302:A389 H302:H311 AZ302:AZ311 H322:H325 AZ322:AZ325 H327:H352 AZ327:AZ352 H364:H389 AZ364:AZ389 A391:A395 H391:H394 AZ391:AZ394 A396:A421 A423:A453 A455:A485 A487:A581 A583:A613 A615:A645 A647:A672" type="textLength">
      <formula1>15</formula1>
      <formula2>0</formula2>
    </dataValidation>
    <dataValidation allowBlank="true" operator="between" prompt="Type" showDropDown="false" showErrorMessage="true" showInputMessage="true" sqref="A89:A204 H116:H132 H134:H146 H157:H164 H166:H187 H198:H208 H219:H228 H260 H262:H270 A281:A301" type="none">
      <formula1>0</formula1>
      <formula2>0</formula2>
    </dataValidation>
    <dataValidation allowBlank="true" operator="between" prompt="Type" showDropDown="false" showErrorMessage="true" showInputMessage="true" sqref="AZ116:AZ132 AZ134:AZ146 AZ157:AZ164 AZ166:AZ187 AZ198:AZ208 AZ219:AZ228 AZ260 AZ262:AZ270 A390 H405:H421 AZ405:AZ421 A422 H423:H435 AZ423:AZ435 H446:H453 AZ446:AZ453 A454 H455:H476 AZ455:AZ476 A486 H488:H497 AZ488:AZ497 H508:H517 AZ508:AZ517 A582 A614 A64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2021-03-31T06:09:24Z</dcterms:created>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language>en-US</dc:language>
  <cp:lastModifiedBy/>
  <dcterms:modified xsi:type="dcterms:W3CDTF">2021-06-04T09:38:42Z</dcterms:modified>
  <cp:revision>7</cp:revision>
  <dc:subject/>
  <dc:title>MIMARKS: survey, plant-associated; version 5.0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