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accuenergycom.sharepoint.com/sites/CN-Project-AcuHMI/Shared Documents/PX-EMD-G/13 项目各领域交付件/06 PM(产品)/02 商业需求规格书/参数类区分/模板管理/AcuRev-2100/"/>
    </mc:Choice>
  </mc:AlternateContent>
  <xr:revisionPtr revIDLastSave="517" documentId="13_ncr:1_{35C866A3-E392-41CA-8E7F-7DD21F78E1E6}" xr6:coauthVersionLast="47" xr6:coauthVersionMax="47" xr10:uidLastSave="{9D7A6B86-3E59-4B92-A974-A285B2A6FCE4}"/>
  <bookViews>
    <workbookView xWindow="28680" yWindow="-45" windowWidth="29040" windowHeight="15720" xr2:uid="{00000000-000D-0000-FFFF-FFFF00000000}"/>
  </bookViews>
  <sheets>
    <sheet name="blockParams" sheetId="2" r:id="rId1"/>
  </sheets>
  <definedNames>
    <definedName name="_xlnm._FilterDatabase" localSheetId="0" hidden="1">blockParams!$A$1:$T$1549</definedName>
    <definedName name="_xlnm.Print_Titles" localSheetId="0">blockParams!$1:$1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<sst xmlns="http://schemas.openxmlformats.org/spreadsheetml/2006/main" count="14109" uniqueCount="3190">
  <si>
    <t>isOnline</t>
  </si>
  <si>
    <t>Start(Dec)</t>
  </si>
  <si>
    <t>descrption</t>
  </si>
  <si>
    <t>paramType</t>
  </si>
  <si>
    <t>unit</t>
  </si>
  <si>
    <t>check</t>
    <phoneticPr fontId="13" type="noConversion"/>
  </si>
  <si>
    <t>dataType</t>
  </si>
  <si>
    <t>byteOrder</t>
  </si>
  <si>
    <t>RW</t>
  </si>
  <si>
    <t>Reg</t>
  </si>
  <si>
    <t>scale</t>
  </si>
  <si>
    <t>Alarm</t>
    <phoneticPr fontId="13" type="noConversion"/>
  </si>
  <si>
    <t>DataLog</t>
    <phoneticPr fontId="13" type="noConversion"/>
  </si>
  <si>
    <t>AcuCloud</t>
    <phoneticPr fontId="13" type="noConversion"/>
  </si>
  <si>
    <t>MQTT</t>
    <phoneticPr fontId="13" type="noConversion"/>
  </si>
  <si>
    <t>SNMP</t>
    <phoneticPr fontId="13" type="noConversion"/>
  </si>
  <si>
    <t>BACnetIP</t>
    <phoneticPr fontId="13" type="noConversion"/>
  </si>
  <si>
    <t>IsOnline</t>
  </si>
  <si>
    <t>R</t>
  </si>
  <si>
    <t>realtime</t>
  </si>
  <si>
    <t>System Frequency</t>
  </si>
  <si>
    <t>FREQ_Hz</t>
  </si>
  <si>
    <t>Hz</t>
  </si>
  <si>
    <t>float32</t>
  </si>
  <si>
    <t>Phase A Line-to-Neutral Voltage</t>
  </si>
  <si>
    <t>VLN_a_V</t>
  </si>
  <si>
    <t>V</t>
  </si>
  <si>
    <t>Phase B Line-to-Neutral Voltage</t>
  </si>
  <si>
    <t>VLN_b_V</t>
  </si>
  <si>
    <t>Phase C Line-to-Neutral Voltage</t>
  </si>
  <si>
    <t>VLN_c_V</t>
  </si>
  <si>
    <t>Average Line-to-Neutral Voltage</t>
  </si>
  <si>
    <t>VLN_avg_V</t>
  </si>
  <si>
    <t>Phase A-B Line-to-Line Voltage</t>
  </si>
  <si>
    <t>VLL_ab_V</t>
  </si>
  <si>
    <t>Phase B-C Line-to-Line Voltage</t>
  </si>
  <si>
    <t>VLL_bc_V</t>
  </si>
  <si>
    <t>Phase C-A Line-to-Line Voltage</t>
  </si>
  <si>
    <t>VLL_ca_V</t>
  </si>
  <si>
    <t>Average Line-to-Line Voltage</t>
  </si>
  <si>
    <t>VLL_avg_V</t>
  </si>
  <si>
    <t>Phase A Line Current</t>
  </si>
  <si>
    <t>I_a_A</t>
  </si>
  <si>
    <t>A</t>
  </si>
  <si>
    <t>Phase B Line Current</t>
  </si>
  <si>
    <t>I_b_A</t>
  </si>
  <si>
    <t>Phase C Line Current</t>
  </si>
  <si>
    <t>I_c_A</t>
  </si>
  <si>
    <t>Average Line Current</t>
  </si>
  <si>
    <t>I_avg_A</t>
  </si>
  <si>
    <t>System Active Power</t>
  </si>
  <si>
    <t>P_kW</t>
  </si>
  <si>
    <t>kW</t>
  </si>
  <si>
    <t>System Reactive Power</t>
  </si>
  <si>
    <t>Q_kvar</t>
  </si>
  <si>
    <t>kvar</t>
  </si>
  <si>
    <t>System Apparent Power</t>
  </si>
  <si>
    <t>S_kVA</t>
  </si>
  <si>
    <t>kVA</t>
  </si>
  <si>
    <t>System Power Factor</t>
  </si>
  <si>
    <t>PF</t>
  </si>
  <si>
    <t>删除单位</t>
    <phoneticPr fontId="13" type="noConversion"/>
  </si>
  <si>
    <t>Average Load Nature</t>
  </si>
  <si>
    <t>LC_avg</t>
  </si>
  <si>
    <t>Phase A Active Power</t>
  </si>
  <si>
    <t>P_a_kW</t>
  </si>
  <si>
    <t>Phase B Active Power</t>
  </si>
  <si>
    <t>P_b_kW</t>
  </si>
  <si>
    <t>Phase C Active Power</t>
  </si>
  <si>
    <t>P_c_kW</t>
  </si>
  <si>
    <t>Phase A Reactive Power</t>
  </si>
  <si>
    <t>Q_a_kvar</t>
  </si>
  <si>
    <t>Phase B Reactive Power</t>
  </si>
  <si>
    <t>Q_b_kvar</t>
  </si>
  <si>
    <t>Phase C Reactive Power</t>
  </si>
  <si>
    <t>Q_c_kvar</t>
  </si>
  <si>
    <t>Phase A Apparent Power</t>
  </si>
  <si>
    <t>S_a_kVA</t>
  </si>
  <si>
    <t>Phase B Apparent Power</t>
  </si>
  <si>
    <t>S_b_kVA</t>
  </si>
  <si>
    <t>Phase C Apparent Power</t>
  </si>
  <si>
    <t>S_c_kVA</t>
  </si>
  <si>
    <t>Phase A Power Factor</t>
    <phoneticPr fontId="13" type="noConversion"/>
  </si>
  <si>
    <t>PF_a</t>
  </si>
  <si>
    <t>Phase B Power Factor</t>
  </si>
  <si>
    <t>PF_b</t>
  </si>
  <si>
    <t>Phase C Power Factor</t>
  </si>
  <si>
    <t>PF_c</t>
  </si>
  <si>
    <t>Phase A Load Nature</t>
  </si>
  <si>
    <t>LC_a</t>
  </si>
  <si>
    <t>Phase B Load Nature</t>
  </si>
  <si>
    <t>LC_b</t>
  </si>
  <si>
    <t>LC_c</t>
  </si>
  <si>
    <t>Input Channel 1 current</t>
  </si>
  <si>
    <t>I_001_A</t>
  </si>
  <si>
    <t>Input Channel 1 Active Power</t>
  </si>
  <si>
    <t>P_001_kW</t>
  </si>
  <si>
    <t>Input Channel 1 Reactive Power</t>
  </si>
  <si>
    <t>Q_001_kvar</t>
  </si>
  <si>
    <t>Input Channel 1 Apparent Power</t>
  </si>
  <si>
    <t>S_001_kVA</t>
  </si>
  <si>
    <t>Input Channel 1 Power Factor</t>
  </si>
  <si>
    <t>PF_001</t>
  </si>
  <si>
    <t>Input Channel 1 Load Nature</t>
  </si>
  <si>
    <t>LC_001</t>
  </si>
  <si>
    <t>Input Channel 2 current</t>
  </si>
  <si>
    <t>I_002_A</t>
  </si>
  <si>
    <t>Input Channel 2 Active Power</t>
  </si>
  <si>
    <t>P_002_kW</t>
  </si>
  <si>
    <t>Input Channel 2 Reactive Power</t>
  </si>
  <si>
    <t>Q_002_kvar</t>
  </si>
  <si>
    <t>Input Channel 2 Apparent Power</t>
  </si>
  <si>
    <t>S_002_kVA</t>
  </si>
  <si>
    <t>Input Channel 2 Power Factor</t>
  </si>
  <si>
    <t>PF_002</t>
  </si>
  <si>
    <t>Input Channel 2 Load Nature</t>
  </si>
  <si>
    <t>LC_002</t>
  </si>
  <si>
    <t>Input Channel 3 current</t>
  </si>
  <si>
    <t>I_003_A</t>
  </si>
  <si>
    <t>Input Channel 3 Active Power</t>
  </si>
  <si>
    <t>P_003_kW</t>
  </si>
  <si>
    <t>Input Channel 3 Reactive Power</t>
  </si>
  <si>
    <t>Q_003_kvar</t>
  </si>
  <si>
    <t>Input Channel 3 Apparent Power</t>
  </si>
  <si>
    <t>S_003_kVA</t>
  </si>
  <si>
    <t>Input Channel 3 Power Factor</t>
  </si>
  <si>
    <t>PF_003</t>
  </si>
  <si>
    <t>Input Channel 3 Load Nature</t>
  </si>
  <si>
    <t>LC_003</t>
  </si>
  <si>
    <t>Input Channel 4 current</t>
  </si>
  <si>
    <t>I_004_A</t>
  </si>
  <si>
    <t>Input Channel 4 Active Power</t>
  </si>
  <si>
    <t>P_004_kW</t>
  </si>
  <si>
    <t>Input Channel 4 Reactive Power</t>
  </si>
  <si>
    <t>Q_004_kvar</t>
  </si>
  <si>
    <t>Input Channel 4 Apparent Power</t>
  </si>
  <si>
    <t>S_004_kVA</t>
  </si>
  <si>
    <t>Input Channel 4 Power Factor</t>
  </si>
  <si>
    <t>PF_004</t>
  </si>
  <si>
    <t>Input Channel 4 Load Nature</t>
  </si>
  <si>
    <t>LC_004</t>
  </si>
  <si>
    <t>Input Channel 5 current</t>
  </si>
  <si>
    <t>I_005_A</t>
  </si>
  <si>
    <t>Input Channel 5 Active Power</t>
  </si>
  <si>
    <t>P_005_kW</t>
  </si>
  <si>
    <t>Input Channel 5 Reactive Power</t>
  </si>
  <si>
    <t>Q_005_kvar</t>
  </si>
  <si>
    <t>Input Channel 5 Apparent Power</t>
  </si>
  <si>
    <t>S_005_kVA</t>
  </si>
  <si>
    <t>Input Channel 5 Power Factor</t>
  </si>
  <si>
    <t>PF_005</t>
  </si>
  <si>
    <t>Input Channel 5 Load Nature</t>
  </si>
  <si>
    <t>LC_005</t>
  </si>
  <si>
    <t>Input Channel 6 current</t>
  </si>
  <si>
    <t>I_006_A</t>
  </si>
  <si>
    <t>Input Channel 6 Active Power</t>
  </si>
  <si>
    <t>P_006_kW</t>
  </si>
  <si>
    <t>Input Channel 6 Reactive Power</t>
  </si>
  <si>
    <t>Q_006_kvar</t>
  </si>
  <si>
    <t>Input Channel 6 Apparent Power</t>
  </si>
  <si>
    <t>S_006_kVA</t>
  </si>
  <si>
    <t>Input Channel 6 Power Factor</t>
  </si>
  <si>
    <t>PF_006</t>
  </si>
  <si>
    <t>Input Channel 6 Load Nature</t>
  </si>
  <si>
    <t>LC_006</t>
  </si>
  <si>
    <t>Input Channel 7 current</t>
  </si>
  <si>
    <t>I_007_A</t>
  </si>
  <si>
    <t>Input Channel 7 Active Power</t>
  </si>
  <si>
    <t>P_007_kW</t>
  </si>
  <si>
    <t>Input Channel 7 Reactive Power</t>
  </si>
  <si>
    <t>Q_007_kvar</t>
  </si>
  <si>
    <t>Input Channel 7 Apparent Power</t>
  </si>
  <si>
    <t>S_007_kVA</t>
  </si>
  <si>
    <t>Input Channel 7 Power Factor</t>
  </si>
  <si>
    <t>PF_007</t>
  </si>
  <si>
    <t>Input Channel 7 Load Nature</t>
  </si>
  <si>
    <t>LC_007</t>
  </si>
  <si>
    <t>Input Channel 8 current</t>
  </si>
  <si>
    <t>I_008_A</t>
  </si>
  <si>
    <t>Input Channel 8 Active Power</t>
  </si>
  <si>
    <t>P_008_kW</t>
  </si>
  <si>
    <t>Input Channel 8 Reactive Power</t>
  </si>
  <si>
    <t>Q_008_kvar</t>
  </si>
  <si>
    <t>Input Channel 8 Apparent Power</t>
  </si>
  <si>
    <t>S_008_kVA</t>
  </si>
  <si>
    <t>Input Channel 8 Power Factor</t>
  </si>
  <si>
    <t>PF_008</t>
  </si>
  <si>
    <t>Input Channel 8 Load Nature</t>
  </si>
  <si>
    <t>LC_008</t>
  </si>
  <si>
    <t>Input Channel 9 current</t>
  </si>
  <si>
    <t>I_009_A</t>
  </si>
  <si>
    <t>Input Channel 9 Active Power</t>
  </si>
  <si>
    <t>P_009_kW</t>
  </si>
  <si>
    <t>Input Channel 9 Reactive Power</t>
  </si>
  <si>
    <t>Q_009_kvar</t>
  </si>
  <si>
    <t>Input Channel 9 Apparent Power</t>
  </si>
  <si>
    <t>S_009_kVA</t>
  </si>
  <si>
    <t>Input Channel 9 Power Factor</t>
  </si>
  <si>
    <t>PF_009</t>
  </si>
  <si>
    <t>Input Channel 9 Load Nature</t>
  </si>
  <si>
    <t>LC_009</t>
  </si>
  <si>
    <t>Input Channel 10 current</t>
  </si>
  <si>
    <t>I_010_A</t>
  </si>
  <si>
    <t>Input Channel 10 Active Power</t>
  </si>
  <si>
    <t>P_010_kW</t>
  </si>
  <si>
    <t>Input Channel 10 Reactive Power</t>
  </si>
  <si>
    <t>Q_010_kvar</t>
  </si>
  <si>
    <t>Input Channel 10 Apparent Power</t>
  </si>
  <si>
    <t>S_010_kVA</t>
  </si>
  <si>
    <t>Input Channel 10 Power Factor</t>
  </si>
  <si>
    <t>PF_010</t>
  </si>
  <si>
    <t>Input Channel 10 Load Nature</t>
  </si>
  <si>
    <t>LC_010</t>
  </si>
  <si>
    <t>Input Channel 11 current</t>
  </si>
  <si>
    <t>I_011_A</t>
  </si>
  <si>
    <t>Input Channel 11 Active Power</t>
  </si>
  <si>
    <t>P_011_kW</t>
  </si>
  <si>
    <t>Input Channel 11 Reactive Power</t>
  </si>
  <si>
    <t>Q_011_kvar</t>
  </si>
  <si>
    <t>Input Channel 11 Apparent Power</t>
  </si>
  <si>
    <t>S_011_kVA</t>
  </si>
  <si>
    <t>Input Channel 11 Power Factor</t>
  </si>
  <si>
    <t>PF_011</t>
  </si>
  <si>
    <t>Input Channel 11 Load Nature</t>
  </si>
  <si>
    <t>LC_011</t>
  </si>
  <si>
    <t>Input Channel 12 current</t>
  </si>
  <si>
    <t>I_012_A</t>
  </si>
  <si>
    <t>Input Channel 12 Active Power</t>
  </si>
  <si>
    <t>P_012_kW</t>
  </si>
  <si>
    <t>Input Channel 12 Reactive Power</t>
  </si>
  <si>
    <t>Q_012_kvar</t>
  </si>
  <si>
    <t>Input Channel 12 Apparent Power</t>
  </si>
  <si>
    <t>S_012_kVA</t>
  </si>
  <si>
    <t>Input Channel 12 Power Factor</t>
  </si>
  <si>
    <t>PF_012</t>
  </si>
  <si>
    <t>Input Channel 12 Load Nature</t>
  </si>
  <si>
    <t>LC_012</t>
  </si>
  <si>
    <t>Input Channel 13 current</t>
  </si>
  <si>
    <t>I_013_A</t>
  </si>
  <si>
    <t>Input Channel 13 Active Power</t>
  </si>
  <si>
    <t>P_013_kW</t>
  </si>
  <si>
    <t>Input Channel 13 Reactive Power</t>
  </si>
  <si>
    <t>Q_013_kvar</t>
  </si>
  <si>
    <t>Input Channel 13 Apparent Power</t>
  </si>
  <si>
    <t>S_013_kVA</t>
  </si>
  <si>
    <t>Input Channel 13 Power Factor</t>
  </si>
  <si>
    <t>PF_013</t>
  </si>
  <si>
    <t>Input Channel 13 Load Nature</t>
  </si>
  <si>
    <t>LC_013</t>
  </si>
  <si>
    <t>Input Channel 14 current</t>
  </si>
  <si>
    <t>I_014_A</t>
  </si>
  <si>
    <t>Input Channel 14 Active Power</t>
  </si>
  <si>
    <t>P_014_kW</t>
  </si>
  <si>
    <t>Input Channel 14 Reactive Power</t>
  </si>
  <si>
    <t>Q_014_kvar</t>
  </si>
  <si>
    <t>Input Channel 14 Apparent Power</t>
  </si>
  <si>
    <t>S_014_kVA</t>
  </si>
  <si>
    <t>Input Channel 14 Power Factor</t>
  </si>
  <si>
    <t>PF_014</t>
  </si>
  <si>
    <t>Input Channel 14 Load Nature</t>
  </si>
  <si>
    <t>LC_014</t>
  </si>
  <si>
    <t>Input Channel 15 current</t>
  </si>
  <si>
    <t>I_015_A</t>
  </si>
  <si>
    <t>Input Channel 15 Active Power</t>
  </si>
  <si>
    <t>P_015_kW</t>
  </si>
  <si>
    <t>Input Channel 15 Reactive Power</t>
  </si>
  <si>
    <t>Q_015_kvar</t>
  </si>
  <si>
    <t>Input Channel 15 Apparent Power</t>
  </si>
  <si>
    <t>S_015_kVA</t>
  </si>
  <si>
    <t>Input Channel 15 Power Factor</t>
  </si>
  <si>
    <t>PF_015</t>
  </si>
  <si>
    <t>Input Channel 15 Load Nature</t>
  </si>
  <si>
    <t>LC_015</t>
  </si>
  <si>
    <t>Input Channel 16 current</t>
  </si>
  <si>
    <t>I_016_A</t>
  </si>
  <si>
    <t>Input Channel 16 Active Power</t>
  </si>
  <si>
    <t>P_016_kW</t>
  </si>
  <si>
    <t>Input Channel 16 Reactive Power</t>
  </si>
  <si>
    <t>Q_016_kvar</t>
  </si>
  <si>
    <t>Input Channel 16 Apparent Power</t>
  </si>
  <si>
    <t>S_016_kVA</t>
  </si>
  <si>
    <t>Input Channel 16 Power Factor</t>
  </si>
  <si>
    <t>PF_016</t>
  </si>
  <si>
    <t>Input Channel 16 Load Nature</t>
  </si>
  <si>
    <t>LC_016</t>
  </si>
  <si>
    <t>Input Channel 17 current</t>
  </si>
  <si>
    <t>I_017_A</t>
  </si>
  <si>
    <t>Input Channel 17 Active Power</t>
  </si>
  <si>
    <t>P_017_kW</t>
  </si>
  <si>
    <t>Input Channel 17 Reactive Power</t>
  </si>
  <si>
    <t>Q_017_kvar</t>
  </si>
  <si>
    <t>Input Channel 17 Apparent Power</t>
  </si>
  <si>
    <t>S_017_kVA</t>
  </si>
  <si>
    <t>Input Channel 17 Power Factor</t>
  </si>
  <si>
    <t>PF_017</t>
  </si>
  <si>
    <t>Input Channel 17 Load Nature</t>
  </si>
  <si>
    <t>LC_017</t>
  </si>
  <si>
    <t>Input Channel 18 current</t>
  </si>
  <si>
    <t>I_018_A</t>
  </si>
  <si>
    <t>Input Channel 18 Active Power</t>
  </si>
  <si>
    <t>P_018_kW</t>
  </si>
  <si>
    <t>Input Channel 18 Reactive Power</t>
  </si>
  <si>
    <t>Q_018_kvar</t>
  </si>
  <si>
    <t>Input Channel 18 Apparent Power</t>
  </si>
  <si>
    <t>S_018_kVA</t>
  </si>
  <si>
    <t>Input Channel 18 Power Factor</t>
  </si>
  <si>
    <t>PF_018</t>
  </si>
  <si>
    <t>Input Channel 18 Load Nature</t>
  </si>
  <si>
    <t>LC_018</t>
  </si>
  <si>
    <t>User Channel 1 Active Power</t>
  </si>
  <si>
    <t>P_s001_kW</t>
  </si>
  <si>
    <t>User Channel 1 Reactive Power</t>
  </si>
  <si>
    <t>Q_s001_kvar</t>
  </si>
  <si>
    <t>User Channel 1 Apparent Power</t>
  </si>
  <si>
    <t>S_s001_kVA</t>
  </si>
  <si>
    <t>User Channel 1 Power Factor</t>
  </si>
  <si>
    <t>PF_s001</t>
  </si>
  <si>
    <t>User Channel 1 Load Nature</t>
  </si>
  <si>
    <t>LC_s001</t>
  </si>
  <si>
    <t>User Channel 2 Active Power</t>
  </si>
  <si>
    <t>P_s002_kW</t>
  </si>
  <si>
    <t>User Channel 2 Reactive Power</t>
  </si>
  <si>
    <t>Q_s002_kvar</t>
  </si>
  <si>
    <t>User Channel 2 Apparent Power</t>
  </si>
  <si>
    <t>S_s002_kVA</t>
  </si>
  <si>
    <t>User Channel 2 Power Factor</t>
  </si>
  <si>
    <t>PF_s002</t>
  </si>
  <si>
    <t>User Channel 2 Load Nature</t>
  </si>
  <si>
    <t>LC_s002</t>
  </si>
  <si>
    <t>User Channel 3 Active Power</t>
  </si>
  <si>
    <t>P_s003_kW</t>
  </si>
  <si>
    <t>User Channel 3 Reactive Power</t>
  </si>
  <si>
    <t>Q_s003_kvar</t>
  </si>
  <si>
    <t>User Channel 3 Apparent Power</t>
  </si>
  <si>
    <t>S_s003_kVA</t>
  </si>
  <si>
    <t>User Channel 3 Power Factor</t>
  </si>
  <si>
    <t>PF_s003</t>
  </si>
  <si>
    <t>User Channel 3 Load Nature</t>
  </si>
  <si>
    <t>LC_s003</t>
  </si>
  <si>
    <t>User Channel 4 Active Power</t>
  </si>
  <si>
    <t>P_s004_kW</t>
  </si>
  <si>
    <t>User Channel 4 Reactive Power</t>
  </si>
  <si>
    <t>Q_s004_kvar</t>
  </si>
  <si>
    <t>User Channel 4 Apparent Power</t>
  </si>
  <si>
    <t>S_s004_kVA</t>
  </si>
  <si>
    <t>User Channel 4 Power Factor</t>
  </si>
  <si>
    <t>PF_s004</t>
  </si>
  <si>
    <t>User Channel 4 Load Nature</t>
  </si>
  <si>
    <t>LC_s004</t>
  </si>
  <si>
    <t>User Channel 5 Active Power</t>
  </si>
  <si>
    <t>P_s005_kW</t>
  </si>
  <si>
    <t>User Channel 5 Reactive Power</t>
  </si>
  <si>
    <t>Q_s005_kvar</t>
  </si>
  <si>
    <t>User Channel 5 Apparent Power</t>
  </si>
  <si>
    <t>S_s005_kVA</t>
  </si>
  <si>
    <t>User Channel 5 Power Factor</t>
  </si>
  <si>
    <t>PF_s005</t>
  </si>
  <si>
    <t>User Channel 5 Load Nature</t>
  </si>
  <si>
    <t>LC_s005</t>
  </si>
  <si>
    <t>User Channel 6 Active Power</t>
  </si>
  <si>
    <t>P_s006_kW</t>
  </si>
  <si>
    <t>User Channel 6 Reactive Power</t>
  </si>
  <si>
    <t>Q_s006_kvar</t>
  </si>
  <si>
    <t>User Channel 6 Apparent Power</t>
  </si>
  <si>
    <t>S_s006_kVA</t>
  </si>
  <si>
    <t>User Channel 6 Power Factor</t>
  </si>
  <si>
    <t>PF_s006</t>
  </si>
  <si>
    <t>User Channel 6 Load Nature</t>
  </si>
  <si>
    <t>LC_s006</t>
  </si>
  <si>
    <t>User Channel 7 Active Power</t>
  </si>
  <si>
    <t>P_s007_kW</t>
  </si>
  <si>
    <t>User Channel 7 Reactive Power</t>
  </si>
  <si>
    <t>Q_s007_kvar</t>
  </si>
  <si>
    <t>User Channel 7 Apparent Power</t>
  </si>
  <si>
    <t>S_s007_kVA</t>
  </si>
  <si>
    <t>User Channel 7 Power Factor</t>
  </si>
  <si>
    <t>PF_s007</t>
  </si>
  <si>
    <t>User Channel 7 Load Nature</t>
  </si>
  <si>
    <t>LC_s007</t>
  </si>
  <si>
    <t>User Channel 8 Active Power</t>
  </si>
  <si>
    <t>P_s008_kW</t>
  </si>
  <si>
    <t>User Channel 8 Reactive Power</t>
  </si>
  <si>
    <t>Q_s008_kvar</t>
  </si>
  <si>
    <t>User Channel 8 Apparent Power</t>
  </si>
  <si>
    <t>S_s008_kVA</t>
  </si>
  <si>
    <t>User Channel 8 Power Factor</t>
  </si>
  <si>
    <t>PF_s008</t>
  </si>
  <si>
    <t>User Channel 8 Load Nature</t>
  </si>
  <si>
    <t>LC_s008</t>
  </si>
  <si>
    <t>User Channel 9 Active Power</t>
  </si>
  <si>
    <t>P_s009_kW</t>
  </si>
  <si>
    <t>User Channel 9 Reactive Power</t>
  </si>
  <si>
    <t>Q_s009_kvar</t>
  </si>
  <si>
    <t>User Channel 9 Apparent Power</t>
  </si>
  <si>
    <t>S_s009_kVA</t>
  </si>
  <si>
    <t>User Channel 9 Power Factor</t>
  </si>
  <si>
    <t>PF_s009</t>
  </si>
  <si>
    <t>User Channel 9 Load Nature</t>
  </si>
  <si>
    <t>LC_s009</t>
  </si>
  <si>
    <t>Phase A Import Active Energy</t>
  </si>
  <si>
    <t>EP_IMP_a_kWh</t>
  </si>
  <si>
    <t>kWh</t>
  </si>
  <si>
    <t>uint32</t>
  </si>
  <si>
    <t>R/W</t>
  </si>
  <si>
    <t>energy</t>
  </si>
  <si>
    <t>Phase B Import Active Energy</t>
  </si>
  <si>
    <t>EP_IMP_b_kWh</t>
  </si>
  <si>
    <t>Phase C Import Active Energy</t>
  </si>
  <si>
    <t>EP_IMP_c_kWh</t>
  </si>
  <si>
    <t>System Import Active</t>
  </si>
  <si>
    <t>EP_IMP_kWh</t>
  </si>
  <si>
    <t>Input Channel 1 Import Active Energy</t>
  </si>
  <si>
    <t>EP_IMP_001_kWh</t>
    <phoneticPr fontId="13" type="noConversion"/>
  </si>
  <si>
    <t>kWh</t>
    <phoneticPr fontId="13" type="noConversion"/>
  </si>
  <si>
    <r>
      <rPr>
        <sz val="11"/>
        <color rgb="FFFF0000"/>
        <rFont val="宋体"/>
        <family val="1"/>
        <charset val="134"/>
      </rPr>
      <t>单位</t>
    </r>
    <r>
      <rPr>
        <sz val="11"/>
        <color rgb="FFFF0000"/>
        <rFont val="Times New Roman"/>
        <family val="1"/>
      </rPr>
      <t>kVAh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  <charset val="134"/>
      </rPr>
      <t>kWh</t>
    </r>
    <phoneticPr fontId="13" type="noConversion"/>
  </si>
  <si>
    <t>Input Channel 2 Import Active Energy</t>
  </si>
  <si>
    <t>EP_IMP_002_kWh</t>
  </si>
  <si>
    <t>Input Channel 3 Import Active Energy</t>
  </si>
  <si>
    <t>EP_IMP_003_kWh</t>
  </si>
  <si>
    <t>Input Channel 4 Import Active Energy</t>
  </si>
  <si>
    <t>EP_IMP_004_kWh</t>
  </si>
  <si>
    <t>Input Channel 5 Import Active Energy</t>
  </si>
  <si>
    <t>EP_IMP_005_kWh</t>
  </si>
  <si>
    <t>Input Channel 6 Import Active Energy</t>
  </si>
  <si>
    <t>EP_IMP_006_kWh</t>
  </si>
  <si>
    <t>Input Channel 7 Import Active Energy</t>
  </si>
  <si>
    <t>EP_IMP_007_kWh</t>
  </si>
  <si>
    <t>Input Channel 8 Import Active Energy</t>
  </si>
  <si>
    <t>EP_IMP_008_kWh</t>
  </si>
  <si>
    <t>Input Channel 9 Import Active Energy</t>
  </si>
  <si>
    <t>EP_IMP_009_kWh</t>
  </si>
  <si>
    <t>Input Channel 10 Import Active Energy</t>
  </si>
  <si>
    <t>EP_IMP_010_kWh</t>
  </si>
  <si>
    <t>Input Channel 11 Import Active Energy</t>
  </si>
  <si>
    <t>EP_IMP_011_kWh</t>
  </si>
  <si>
    <t>Input Channel 12 Import Active Energy</t>
  </si>
  <si>
    <t>EP_IMP_012_kWh</t>
  </si>
  <si>
    <t>Input Channel 13 Import Active Energy</t>
  </si>
  <si>
    <t>EP_IMP_013_kWh</t>
  </si>
  <si>
    <t>Input Channel 14 Import Active Energy</t>
  </si>
  <si>
    <t>EP_IMP_014_kWh</t>
  </si>
  <si>
    <t>Input Channel 15 Import Active Energy</t>
  </si>
  <si>
    <t>EP_IMP_015_kWh</t>
  </si>
  <si>
    <t>Input Channel 16 Import Active Energy</t>
  </si>
  <si>
    <t>EP_IMP_016_kWh</t>
  </si>
  <si>
    <t>Input Channel 17 Import Active Energy</t>
  </si>
  <si>
    <t>EP_IMP_017_kWh</t>
  </si>
  <si>
    <t>Input Channel 18 Import Active Energy</t>
  </si>
  <si>
    <t>EP_IMP_018_kWh</t>
  </si>
  <si>
    <t>User Channel 1 Import Active Energy</t>
  </si>
  <si>
    <t>EP_IMP_s001_kWh</t>
  </si>
  <si>
    <t>User Channel 2 Import Active Energy</t>
  </si>
  <si>
    <t>EP_IMP_s002_kWh</t>
  </si>
  <si>
    <t>User Channel 3 Import Active Energy</t>
  </si>
  <si>
    <t>EP_IMP_s003_kWh</t>
  </si>
  <si>
    <t>User Channel 4 Import Active Energy</t>
  </si>
  <si>
    <t>EP_IMP_s004_kWh</t>
  </si>
  <si>
    <t>User Channel 5 Import Active Energy</t>
  </si>
  <si>
    <t>EP_IMP_s005_kWh</t>
  </si>
  <si>
    <t>User Channel 6 Import Active Energy</t>
  </si>
  <si>
    <t>EP_IMP_s006_kWh</t>
  </si>
  <si>
    <t>User Channel 7 Import Active Energy</t>
  </si>
  <si>
    <t>EP_IMP_s007_kWh</t>
  </si>
  <si>
    <t>User Channel 8 Import Active Energy</t>
  </si>
  <si>
    <t>EP_IMP_s008_kWh</t>
  </si>
  <si>
    <t>User Channel 9 Import Active Energy</t>
  </si>
  <si>
    <t>EP_IMP_s009_kWh</t>
  </si>
  <si>
    <t>Phase A Import Reactive Energy</t>
  </si>
  <si>
    <t>EQ_IMP_a_kvarh</t>
  </si>
  <si>
    <t>kvarh</t>
  </si>
  <si>
    <t>Phase B Import Reactive Energy</t>
  </si>
  <si>
    <t>EQ_IMP_b_kvarh</t>
  </si>
  <si>
    <t>Phase C Import Reactive Energy</t>
  </si>
  <si>
    <t>EQ_IMP_c_kvarh</t>
  </si>
  <si>
    <t>System Import Reactive Energy</t>
  </si>
  <si>
    <t>EQ_IMP_kvarh</t>
  </si>
  <si>
    <t>Input Channel 1 Import Reactive Energy</t>
  </si>
  <si>
    <t>EQ_IMP_001_kvarh</t>
    <phoneticPr fontId="13" type="noConversion"/>
  </si>
  <si>
    <r>
      <rPr>
        <sz val="11"/>
        <color rgb="FFFF0000"/>
        <rFont val="宋体"/>
        <family val="1"/>
        <charset val="134"/>
      </rPr>
      <t>单位</t>
    </r>
    <r>
      <rPr>
        <sz val="11"/>
        <color rgb="FFFF0000"/>
        <rFont val="Times New Roman"/>
        <family val="1"/>
      </rPr>
      <t>kVAh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kvarh</t>
    </r>
    <phoneticPr fontId="13" type="noConversion"/>
  </si>
  <si>
    <t>Input Channel 2 Import Reactive Energy</t>
  </si>
  <si>
    <t>EQ_IMP_002_kvarh</t>
  </si>
  <si>
    <t>Input Channel 3 Import Reactive Energy</t>
  </si>
  <si>
    <t>EQ_IMP_003_kvarh</t>
    <phoneticPr fontId="13" type="noConversion"/>
  </si>
  <si>
    <t>Input Channel 4 Import Reactive Energy</t>
  </si>
  <si>
    <t>EQ_IMP_004_kvarh</t>
  </si>
  <si>
    <t>Input Channel 5 Import Reactive Energy</t>
  </si>
  <si>
    <t>EQ_IMP_005_kvarh</t>
  </si>
  <si>
    <t>Input Channel 6 Import Reactive Energy</t>
  </si>
  <si>
    <t>EQ_IMP_006_kvarh</t>
  </si>
  <si>
    <t>Input Channel 7 Import Reactive Energy</t>
  </si>
  <si>
    <t>EQ_IMP_007_kvarh</t>
  </si>
  <si>
    <t>Input Channel 8 Import Reactive Energy</t>
  </si>
  <si>
    <t>EQ_IMP_008_kvarh</t>
  </si>
  <si>
    <t>Input Channel 9 Import Reactive Energy</t>
  </si>
  <si>
    <t>EQ_IMP_009_kvarh</t>
  </si>
  <si>
    <t>Input Channel 10 Import Reactive Energy</t>
  </si>
  <si>
    <t>EQ_IMP_010_kvarh</t>
  </si>
  <si>
    <t>Input Channel 11 Import Reactive Energy</t>
  </si>
  <si>
    <t>EQ_IMP_011_kvarh</t>
  </si>
  <si>
    <t>Input Channel 12 Import Reactive Energy</t>
  </si>
  <si>
    <t>EQ_IMP_012_kvarh</t>
  </si>
  <si>
    <t>Input Channel 13 Import Reactive Energy</t>
  </si>
  <si>
    <t>EQ_IMP_013_kvarh</t>
  </si>
  <si>
    <t>Input Channel 14 Import Reactive Energy</t>
  </si>
  <si>
    <t>EQ_IMP_014_kvarh</t>
  </si>
  <si>
    <t>Input Channel 15 Import Reactive Energy</t>
  </si>
  <si>
    <t>EQ_IMP_015_kvarh</t>
  </si>
  <si>
    <t>Input Channel 16 Import Reactive Energy</t>
  </si>
  <si>
    <t>EQ_IMP_016_kvarh</t>
  </si>
  <si>
    <t>Input Channel 17 Import Reactive Energy</t>
  </si>
  <si>
    <t>EQ_IMP_017_kvarh</t>
  </si>
  <si>
    <t>Input Channel 18 Import Reactive Energy</t>
  </si>
  <si>
    <t>EQ_IMP_018_kvarh</t>
  </si>
  <si>
    <t>User Channel 1 Import Reactive Energy</t>
  </si>
  <si>
    <t>EQ_IMP_s001_kvarh</t>
  </si>
  <si>
    <t>User Channel 2 Import Reactive Energy</t>
  </si>
  <si>
    <t>EQ_IMP_s002_kvarh</t>
  </si>
  <si>
    <t>User Channel 3 Import Reactive Energy</t>
  </si>
  <si>
    <t>EQ_IMP_s003_kvarh</t>
  </si>
  <si>
    <t>User Channel 4 Import Reactive Energy</t>
  </si>
  <si>
    <t>EQ_IMP_s004_kvarh</t>
  </si>
  <si>
    <t>User Channel 5 Import Reactive Energy</t>
  </si>
  <si>
    <t>EQ_IMP_s005_kvarh</t>
  </si>
  <si>
    <t>User Channel 6 Import Reactive Energy</t>
  </si>
  <si>
    <t>EQ_IMP_s006_kvarh</t>
  </si>
  <si>
    <t>Phase A Apparent Energy</t>
  </si>
  <si>
    <t>ES_a_kVAh</t>
  </si>
  <si>
    <t>kVAh</t>
  </si>
  <si>
    <t>Phase B Apparent Energy</t>
  </si>
  <si>
    <t>ES_b_kVAh</t>
  </si>
  <si>
    <t>Phase C Apparent Energy</t>
  </si>
  <si>
    <t>ES_c_kVAh</t>
  </si>
  <si>
    <t>System Apparent Energy</t>
  </si>
  <si>
    <t>ES_kVAh</t>
  </si>
  <si>
    <t>Input Channel 1 Apparent Energy</t>
  </si>
  <si>
    <t>ES_001_kVAh</t>
  </si>
  <si>
    <t>Input Channel 2 Apparent Energy</t>
  </si>
  <si>
    <t>ES_002_kVAh</t>
  </si>
  <si>
    <t>Input Channel 3 Apparent Energy</t>
  </si>
  <si>
    <t>ES_003_kVAh</t>
  </si>
  <si>
    <t>Input Channel 4 Apparent Energy</t>
  </si>
  <si>
    <t>ES_004_kVAh</t>
  </si>
  <si>
    <t>Input Channel 5 Apparent Energy</t>
  </si>
  <si>
    <t>ES_005_kVAh</t>
  </si>
  <si>
    <t>Input Channel 6 Apparent Energy</t>
  </si>
  <si>
    <t>ES_006_kVAh</t>
  </si>
  <si>
    <t>Input Channel 7 Apparent Energy</t>
  </si>
  <si>
    <t>ES_007_kVAh</t>
  </si>
  <si>
    <t>Input Channel 8 Apparent Energy</t>
  </si>
  <si>
    <t>ES_008_kVAh</t>
  </si>
  <si>
    <t>Input Channel 9 Apparent Energy</t>
  </si>
  <si>
    <t>ES_009_kVAh</t>
  </si>
  <si>
    <t>Input Channel 10 Apparent Energy</t>
  </si>
  <si>
    <t>ES_010_kVAh</t>
  </si>
  <si>
    <t>Input Channel 11 Apparent Energy</t>
  </si>
  <si>
    <t>ES_011_kVAh</t>
  </si>
  <si>
    <t>Input Channel 12 Apparent Energy</t>
  </si>
  <si>
    <t>ES_012_kVAh</t>
  </si>
  <si>
    <t>Input Channel 13 Apparent Energy</t>
  </si>
  <si>
    <t>ES_013_kVAh</t>
  </si>
  <si>
    <t>Input Channel 14 Apparent Energy</t>
  </si>
  <si>
    <t>ES_014_kVAh</t>
  </si>
  <si>
    <t>Input Channel 15 Apparent Energy</t>
  </si>
  <si>
    <t>ES_015_kVAh</t>
  </si>
  <si>
    <t>Input Channel 16 Apparent Energy</t>
  </si>
  <si>
    <t>ES_016_kVAh</t>
  </si>
  <si>
    <t>Input Channel 17 Apparent Energy</t>
  </si>
  <si>
    <t>ES_017_kVAh</t>
  </si>
  <si>
    <t>Input Channel 18 Apparent Energy</t>
  </si>
  <si>
    <t>ES_018_kVAh</t>
  </si>
  <si>
    <t>User Channel 1 Apparent Energy</t>
  </si>
  <si>
    <t>ES_s001_kVAh</t>
  </si>
  <si>
    <t>User Channel 2 Apparent Energy</t>
  </si>
  <si>
    <t>ES_s002_kVAh</t>
  </si>
  <si>
    <t>User Channel 3 Apparent Energy</t>
  </si>
  <si>
    <t>ES_s003_kVAh</t>
  </si>
  <si>
    <t>User Channel 4 Apparent Energy</t>
  </si>
  <si>
    <t>ES_s004_kVAh</t>
  </si>
  <si>
    <t>User Channel 5 Apparent Energy</t>
  </si>
  <si>
    <t>ES_s005_kVAh</t>
  </si>
  <si>
    <t>User Channel 6 Apparent Energy</t>
  </si>
  <si>
    <t>ES_s006_kVAh</t>
  </si>
  <si>
    <t>User Channel 7 Import Reactive Energy</t>
  </si>
  <si>
    <t>EQ_IMP_s007_kvarh</t>
  </si>
  <si>
    <t>User Channel 8 Import Reactive Energy</t>
  </si>
  <si>
    <t>EQ_IMP_s008_kvarh</t>
  </si>
  <si>
    <t>User Channel 9 Import Reactive Energy</t>
  </si>
  <si>
    <t>EQ_IMP_s009_kvarh</t>
  </si>
  <si>
    <t>User Channel 7 Apparent Energy</t>
  </si>
  <si>
    <t>ES_s007_kVAh</t>
  </si>
  <si>
    <t>User Channel 8 Apparent Energy</t>
  </si>
  <si>
    <t>ES_s008_kVAh</t>
  </si>
  <si>
    <t>User Channel 9 Apparent Energy</t>
  </si>
  <si>
    <t>ES_s009_kVAh</t>
  </si>
  <si>
    <t>System Active Power Demand</t>
  </si>
  <si>
    <t>DMD_P_kW</t>
  </si>
  <si>
    <t>demand</t>
  </si>
  <si>
    <t>System Active Power Demand Predict</t>
    <phoneticPr fontId="13" type="noConversion"/>
  </si>
  <si>
    <t>PRED_DMD_P_kW</t>
  </si>
  <si>
    <t>System Max Active Power Demand</t>
  </si>
  <si>
    <t>MAX_DMD_P_kW</t>
  </si>
  <si>
    <t>System Max Active Power Demand Timestamp</t>
    <phoneticPr fontId="13" type="noConversion"/>
  </si>
  <si>
    <t>MAX_DMDTS_P</t>
  </si>
  <si>
    <t>word</t>
  </si>
  <si>
    <t>System Reactive Power Demand</t>
  </si>
  <si>
    <t>DMD_Q_kvar</t>
  </si>
  <si>
    <t>System Reactive Power Demand Predict</t>
  </si>
  <si>
    <t>PRED_DMD_Q_kvar</t>
  </si>
  <si>
    <t>System Max Reactive Power Demand</t>
  </si>
  <si>
    <t>MAX_DMD_Q_kvar</t>
  </si>
  <si>
    <t>System Max Reactive Power Demand Timestamp</t>
  </si>
  <si>
    <t>MAX_DMDTS_Q</t>
  </si>
  <si>
    <t>System Apparent Power Demand</t>
  </si>
  <si>
    <t>DMD_S_kVA</t>
  </si>
  <si>
    <t>System Apparent Power Demand Predict</t>
  </si>
  <si>
    <t>PRED_DMD_S_kVA</t>
  </si>
  <si>
    <t>System Max Apparent Power Demand</t>
  </si>
  <si>
    <t>MAX_DMD_S_kVA</t>
  </si>
  <si>
    <t>System Max Apparent Power Demand Timestamp</t>
  </si>
  <si>
    <t>MAX_DMDTS_S</t>
  </si>
  <si>
    <t>Phase A Current Demand</t>
  </si>
  <si>
    <t>DMD_I_a_A</t>
    <phoneticPr fontId="13" type="noConversion"/>
  </si>
  <si>
    <t>Phase A Current Demand Predict</t>
  </si>
  <si>
    <t>PRED_DMD_I_a_A</t>
  </si>
  <si>
    <t>Phase A Max Current Demand</t>
  </si>
  <si>
    <t>MAX_DMD_I_a_A</t>
  </si>
  <si>
    <t>Phase A Max Current Demand Timestamp</t>
  </si>
  <si>
    <t>MAX_DMDTS_I_a</t>
  </si>
  <si>
    <t>Phase A Active Power Demand</t>
  </si>
  <si>
    <t>DMD_P_a_kW</t>
  </si>
  <si>
    <t>Phase A Active Power Demand Predict</t>
  </si>
  <si>
    <t>PRED_DMD_P_a_kW</t>
  </si>
  <si>
    <t>Phase A Max Active Power Demand</t>
  </si>
  <si>
    <t>MAX_DMD_P_a_kW</t>
  </si>
  <si>
    <t>Phase A Max Active Power Demand Timestamp</t>
  </si>
  <si>
    <t>MAX_DMDTS_P_a</t>
  </si>
  <si>
    <t>Phase A Reactive Power Demand</t>
  </si>
  <si>
    <t>DMD_Q_a_kvar</t>
  </si>
  <si>
    <t>Phase A Reactive Power Demand Predict</t>
    <phoneticPr fontId="13" type="noConversion"/>
  </si>
  <si>
    <t>PRED_DMD_Q_a_kvar</t>
  </si>
  <si>
    <t>Phase A Max Reactive Power Demand</t>
  </si>
  <si>
    <t>MAX_DMD_Q_a_kvar</t>
  </si>
  <si>
    <t>Phase A Max Reactive Power Demand Timestamp</t>
  </si>
  <si>
    <t>MAX_DMDTS_Q_a</t>
  </si>
  <si>
    <t>Phase A Apparent Power Demand</t>
  </si>
  <si>
    <t>DMD_S_a_kVA</t>
  </si>
  <si>
    <t>Phase A Apparent Power Demand Predict</t>
  </si>
  <si>
    <t>PRED_DMD_S_a_kVA</t>
  </si>
  <si>
    <t>Phase A Max Apparent Power Demand</t>
  </si>
  <si>
    <t>MAX_DMD_S_a_kVA</t>
  </si>
  <si>
    <t>Phase A Max Apparent Power Demand Timestamp</t>
  </si>
  <si>
    <t>MAX_DMDTS_S_a</t>
  </si>
  <si>
    <t>Phase B Current Demand</t>
  </si>
  <si>
    <t>DMD_I_b_A</t>
  </si>
  <si>
    <t>Phase B Current Demand Predict</t>
  </si>
  <si>
    <t>PRED_DMD_I_b_A</t>
  </si>
  <si>
    <t>Phase B Max Current Demand</t>
  </si>
  <si>
    <t>MAX_DMD_I_b_A</t>
  </si>
  <si>
    <t>Phase B Max Current Demand Timestamp</t>
  </si>
  <si>
    <t>MAX_DMDTS_I_b</t>
  </si>
  <si>
    <t>Phase B Active Power Demand</t>
  </si>
  <si>
    <t>DMD_P_b_kW</t>
  </si>
  <si>
    <t>PRED_DMD_P_b_kW</t>
  </si>
  <si>
    <t>Phase B Max Active Power Demand</t>
  </si>
  <si>
    <t>MAX_DMD_P_b_kW</t>
  </si>
  <si>
    <t>Phase B Max Active Power Demand Timestamp</t>
  </si>
  <si>
    <t>MAX_DMDTS_P_b</t>
  </si>
  <si>
    <t>Phase B Reactive Power Demand</t>
  </si>
  <si>
    <t>DMD_Q_b_kvar</t>
  </si>
  <si>
    <t>Phase B Reactive Power Demand Predict</t>
  </si>
  <si>
    <t>PRED_DMD_Q_b_kvar</t>
  </si>
  <si>
    <t>Phase B Max Reactive Power Demand</t>
  </si>
  <si>
    <t>MAX_DMD_Q_b_kvar</t>
  </si>
  <si>
    <t>Phase B Max Reactive Power Demand Timestamp</t>
  </si>
  <si>
    <t>MAX_DMDTS_Q_b</t>
  </si>
  <si>
    <t>Phase B Apparent Power Demand</t>
  </si>
  <si>
    <t>DMD_S_b_kVA</t>
  </si>
  <si>
    <t>Phase B Apparent Power Demand Predict</t>
  </si>
  <si>
    <t>PRED_DMD_S_b_kVA</t>
  </si>
  <si>
    <t>Phase B Max Apparent Power Demand</t>
  </si>
  <si>
    <t>MAX_DMD_S_b_kVA</t>
  </si>
  <si>
    <t>Phase B Max Apparent Power Demand Timestamp</t>
  </si>
  <si>
    <t>MAX_DMDTS_S_b</t>
  </si>
  <si>
    <t>Phase C Current Demand</t>
  </si>
  <si>
    <t>DMD_I_c_A</t>
  </si>
  <si>
    <t>Phase C Current Demand Predict</t>
  </si>
  <si>
    <t>PRED_DMD_I_c_A</t>
  </si>
  <si>
    <t>Phase C Max Current Demand</t>
  </si>
  <si>
    <t>MAX_DMD_I_c_A</t>
  </si>
  <si>
    <t>Phase C Max Current Demand Timestamp</t>
  </si>
  <si>
    <t>MAX_DMDTS_I_c</t>
  </si>
  <si>
    <t>Phase C Active Power Demand</t>
  </si>
  <si>
    <t>DMD_P_c_kW</t>
  </si>
  <si>
    <t>Phase C Active Power Demand Predict</t>
  </si>
  <si>
    <t>PRED_DMD_P_c_kW</t>
  </si>
  <si>
    <t>Phase C Max Active Power Demand</t>
  </si>
  <si>
    <t>MAX_DMD_P_c_kW</t>
  </si>
  <si>
    <t>Phase C Max Active Power Demand Timestamp</t>
  </si>
  <si>
    <t>MAX_DMDTS_P_c</t>
  </si>
  <si>
    <t>Phase C Reactive Power Demand</t>
  </si>
  <si>
    <t>DMD_Q_c_kvar</t>
  </si>
  <si>
    <t>Phase C Reactive Power Demand Predict</t>
  </si>
  <si>
    <t>PRED_DMD_Q_c_kvar</t>
  </si>
  <si>
    <t>Phase C Max Reactive Power Demand</t>
  </si>
  <si>
    <t>MAX_DMD_Q_c_kvar</t>
  </si>
  <si>
    <t>Phase C Max Reactive Power Demand Timestamp</t>
  </si>
  <si>
    <t>MAX_DMDTS_Q_c</t>
  </si>
  <si>
    <t>Phase C Apparent Power Demand</t>
  </si>
  <si>
    <t>DMD_S_c_kVA</t>
  </si>
  <si>
    <t>Phase C Apparent Power Demand Predict</t>
  </si>
  <si>
    <t>PRED_DMD_S_c_kVA</t>
  </si>
  <si>
    <t>Phase C Max Apparent Power Demand</t>
  </si>
  <si>
    <t>MAX_DMD_S_c_kVA</t>
  </si>
  <si>
    <t>Phase C Max Apparent Power Demand Timestamp</t>
  </si>
  <si>
    <t>MAX_DMDTS_S_c</t>
  </si>
  <si>
    <t>Input Channel 1 Current Demand</t>
  </si>
  <si>
    <t>DMD_I_001_A</t>
  </si>
  <si>
    <t>Input Channel 1 Current Demand Predict</t>
  </si>
  <si>
    <t>PRED_DMD_I_001_A</t>
  </si>
  <si>
    <t>Input Channel 1 Max Current Demand</t>
  </si>
  <si>
    <t>MAX_DMD_I_001_A</t>
  </si>
  <si>
    <t>Input Channel 1 Max Current Demand Timestamp</t>
  </si>
  <si>
    <t>MAX_DMDTS_I_001</t>
  </si>
  <si>
    <t>Input Channel 1 Active Power Demand</t>
  </si>
  <si>
    <t>DMD_P_001_kW</t>
  </si>
  <si>
    <t>Input Channel 1 Active Power Demand Predict</t>
  </si>
  <si>
    <t>PRED_DMD_P_001_kW</t>
  </si>
  <si>
    <t>Input Channel 1 Max Active Power Demand</t>
  </si>
  <si>
    <t>MAX_DMD_P_001_kW</t>
  </si>
  <si>
    <t>Input Channel 1 Max Active Power Demand Timestamp</t>
  </si>
  <si>
    <t>MAX_DMDTS_P_001</t>
  </si>
  <si>
    <t>Input Channel 1 Reactive Power Demand</t>
  </si>
  <si>
    <t>DMD_Q_001_kvar</t>
  </si>
  <si>
    <t>Input Channel 1 Reactive Power Demand Predict</t>
  </si>
  <si>
    <t>PRED_DMD_Q_001_kvar</t>
  </si>
  <si>
    <t>Input Channel 1 Max Reactive Power Demand</t>
  </si>
  <si>
    <t>MAX_DMD_Q_001_kvar</t>
  </si>
  <si>
    <t>Input Channel 1 Max Reactive Power Demand Timestamp</t>
  </si>
  <si>
    <t>MAX_DMDTS_Q_001</t>
  </si>
  <si>
    <t>Input Channel 1 Apparent Power Demand</t>
  </si>
  <si>
    <t>DMD_S_001_kVA</t>
  </si>
  <si>
    <t>Input Channel 1 Apparent Power Demand Predict</t>
  </si>
  <si>
    <t>PRED_DMD_S_001_kVA</t>
  </si>
  <si>
    <t>Input Channel 1 Max Apparent Power Demand</t>
  </si>
  <si>
    <t>MAX_DMD_S_001_kVA</t>
  </si>
  <si>
    <t>Input Channel 1 Max Apparent Power Demand Timestamp</t>
  </si>
  <si>
    <t>MAX_DMDTS_S_001</t>
  </si>
  <si>
    <t>Input Channel 2 Current Demand</t>
  </si>
  <si>
    <t>DMD_I_002_A</t>
  </si>
  <si>
    <t>Input Channel 2 Current Demand Predict</t>
  </si>
  <si>
    <t>PRED_DMD_I_002_A</t>
  </si>
  <si>
    <t>Input Channel 2 Max Current Demand</t>
  </si>
  <si>
    <t>MAX_DMD_I_002_A</t>
  </si>
  <si>
    <t>Input Channel 2 Max Current Demand Timestamp</t>
  </si>
  <si>
    <t>MAX_DMDTS_I_002</t>
  </si>
  <si>
    <t>Input Channel 2 Active Power Demand</t>
  </si>
  <si>
    <t>DMD_P_002_kW</t>
  </si>
  <si>
    <t>Input Channel 2 Active Power Demand Predict</t>
  </si>
  <si>
    <t>PRED_DMD_P_002_kW</t>
  </si>
  <si>
    <t>Input Channel 2 Max Active Power Demand</t>
  </si>
  <si>
    <t>MAX_DMD_P_002_kW</t>
  </si>
  <si>
    <t>Input Channel 2 Max Active Power Demand Timestamp</t>
  </si>
  <si>
    <t>MAX_DMDTS_P_002</t>
  </si>
  <si>
    <t>Input Channel 2 Reactive Power Demand</t>
  </si>
  <si>
    <t>DMD_Q_002_kvar</t>
  </si>
  <si>
    <t>Input Channel 2 Reactive Power Demand Predict</t>
  </si>
  <si>
    <t>PRED_DMD_Q_002_kvar</t>
  </si>
  <si>
    <t>Input Channel 2 Max Reactive Power Demand</t>
  </si>
  <si>
    <t>MAX_DMD_Q_002_kvar</t>
  </si>
  <si>
    <t>Input Channel 2 Max Reactive Power Demand Timestamp</t>
  </si>
  <si>
    <t>MAX_DMDTS_Q_002</t>
  </si>
  <si>
    <t>Input Channel 2 Apparent Power Demand</t>
  </si>
  <si>
    <t>DMD_S_002_kVA</t>
  </si>
  <si>
    <t>Input Channel 2 Apparent Power Demand Predict</t>
  </si>
  <si>
    <t>PRED_DMD_S_002_kVA</t>
  </si>
  <si>
    <t>Input Channel 2 Max Apparent Power Demand</t>
  </si>
  <si>
    <t>MAX_DMD_S_002_kVA</t>
  </si>
  <si>
    <t>Input Channel 2 Max Apparent Power Demand Timestamp</t>
  </si>
  <si>
    <t>MAX_DMDTS_S_002</t>
  </si>
  <si>
    <t>Input Channel 3 Current Demand</t>
  </si>
  <si>
    <t>DMD_I_003_A</t>
  </si>
  <si>
    <t>Input Channel 3 Current Demand Predict</t>
  </si>
  <si>
    <t>PRED_DMD_I_003_A</t>
  </si>
  <si>
    <t>Input Channel 3 Max Current Demand</t>
  </si>
  <si>
    <t>MAX_DMD_I_003_A</t>
  </si>
  <si>
    <t>Input Channel 3 Max Current Demand Timestamp</t>
  </si>
  <si>
    <t>MAX_DMDTS_I_003</t>
  </si>
  <si>
    <t>Input Channel 3 Active Power Demand</t>
  </si>
  <si>
    <t>DMD_P_003_kW</t>
  </si>
  <si>
    <t>Input Channel 3 Active Power Demand Predict</t>
  </si>
  <si>
    <t>PRED_DMD_P_003_kW</t>
  </si>
  <si>
    <t>Input Channel 3 Max Active Power Demand</t>
  </si>
  <si>
    <t>MAX_DMD_P_003_kW</t>
  </si>
  <si>
    <t>Input Channel 3 Max Active Power Demand Timestamp</t>
  </si>
  <si>
    <t>MAX_DMDTS_P_003</t>
  </si>
  <si>
    <t>Input Channel 3 Reactive Power Demand</t>
  </si>
  <si>
    <t>DMD_Q_003_kvar</t>
  </si>
  <si>
    <t>Input Channel 3 Reactive Power Demand Predict</t>
  </si>
  <si>
    <t>PRED_DMD_Q_003_kvar</t>
  </si>
  <si>
    <t>Input Channel 3 Max Reactive Power Demand</t>
  </si>
  <si>
    <t>MAX_DMD_Q_003_kvar</t>
  </si>
  <si>
    <t>Input Channel 3 Max Reactive Power Demand Timestamp</t>
  </si>
  <si>
    <t>MAX_DMDTS_Q_003</t>
  </si>
  <si>
    <t>Input Channel 3 Apparent Power Demand</t>
  </si>
  <si>
    <t>DMD_S_003_kVA</t>
  </si>
  <si>
    <t>Input Channel 3 Apparent Power Demand Predict</t>
  </si>
  <si>
    <t>PRED_DMD_S_003_kVA</t>
  </si>
  <si>
    <t>Input Channel 3 Max Apparent Power Demand</t>
  </si>
  <si>
    <t>MAX_DMD_S_003_kVA</t>
  </si>
  <si>
    <t>Input Channel 3 Max Apparent Power Demand Timestamp</t>
  </si>
  <si>
    <t>MAX_DMDTS_S_003</t>
  </si>
  <si>
    <t>Input Channel 4 Current Demand</t>
  </si>
  <si>
    <t>DMD_I_004_A</t>
  </si>
  <si>
    <t>Input Channel 4 Current Demand Predict</t>
  </si>
  <si>
    <t>PRED_DMD_I_004_A</t>
  </si>
  <si>
    <t>Input Channel 4 Max Current Demand</t>
  </si>
  <si>
    <t>MAX_DMD_I_004_A</t>
  </si>
  <si>
    <t>Input Channel 4 Max Current Demand Timestamp</t>
  </si>
  <si>
    <t>MAX_DMDTS_I_004</t>
  </si>
  <si>
    <t>Input Channel 4 Active Power Demand</t>
  </si>
  <si>
    <t>DMD_P_004_kW</t>
  </si>
  <si>
    <t>Input Channel 4 Active Power Demand Predict</t>
  </si>
  <si>
    <t>PRED_DMD_P_004_kW</t>
  </si>
  <si>
    <t>Input Channel 4 Max Active Power Demand</t>
  </si>
  <si>
    <t>MAX_DMD_P_004_kW</t>
  </si>
  <si>
    <t>Input Channel 4 Max Active Power Demand Timestamp</t>
  </si>
  <si>
    <t>MAX_DMDTS_P_004</t>
  </si>
  <si>
    <t>Input Channel 4 Reactive Power Demand</t>
  </si>
  <si>
    <t>DMD_Q_004_kvar</t>
  </si>
  <si>
    <t>Input Channel 4 Reactive Power Demand Predict</t>
  </si>
  <si>
    <t>PRED_DMD_Q_004_kvar</t>
  </si>
  <si>
    <t>Input Channel 4 Max Reactive Power Demand</t>
  </si>
  <si>
    <t>MAX_DMD_Q_004_kvar</t>
  </si>
  <si>
    <t>Input Channel 4 Max Reactive Power Demand Timestamp</t>
  </si>
  <si>
    <t>MAX_DMDTS_Q_004</t>
  </si>
  <si>
    <t>Input Channel 4 Apparent Power Demand</t>
  </si>
  <si>
    <t>DMD_S_004_kVA</t>
  </si>
  <si>
    <t>Input Channel 4 Apparent Power Demand Predict</t>
  </si>
  <si>
    <t>PRED_DMD_S_004_kVA</t>
  </si>
  <si>
    <t>Input Channel 4 Max Apparent Power Demand</t>
  </si>
  <si>
    <t>MAX_DMD_S_004_kVA</t>
  </si>
  <si>
    <t>Input Channel 4 Max Apparent Power Demand Timestamp</t>
  </si>
  <si>
    <t>MAX_DMDTS_S_004</t>
  </si>
  <si>
    <t>Input Channel 5 Current Demand</t>
  </si>
  <si>
    <t>DMD_I_005_A</t>
  </si>
  <si>
    <t>Input Channel 5 Current Demand Predict</t>
  </si>
  <si>
    <t>PRED_DMD_I_005_A</t>
  </si>
  <si>
    <t>Input Channel 5 Max Current Demand</t>
  </si>
  <si>
    <t>MAX_DMD_I_005_A</t>
  </si>
  <si>
    <t>Input Channel 5 Max Current Demand Timestamp</t>
  </si>
  <si>
    <t>MAX_DMDTS_I_005</t>
  </si>
  <si>
    <t>Input Channel 5 Active Power Demand</t>
  </si>
  <si>
    <t>DMD_P_005_kW</t>
  </si>
  <si>
    <t>Input Channel 5 Active Power Demand Predict</t>
  </si>
  <si>
    <t>PRED_DMD_P_005_kW</t>
  </si>
  <si>
    <t>Input Channel 5 Max Active Power Demand</t>
  </si>
  <si>
    <t>MAX_DMD_P_005_kW</t>
  </si>
  <si>
    <t>Input Channel 5 Max Active Power Demand Timestamp</t>
  </si>
  <si>
    <t>MAX_DMDTS_P_005</t>
  </si>
  <si>
    <t>Input Channel 5 Reactive Power Demand</t>
  </si>
  <si>
    <t>DMD_Q_005_kvar</t>
  </si>
  <si>
    <t>Input Channel 5 Reactive Power Demand Predict</t>
  </si>
  <si>
    <t>PRED_DMD_Q_005_kvar</t>
  </si>
  <si>
    <t>Input Channel 5 Max Reactive Power Demand</t>
  </si>
  <si>
    <t>MAX_DMD_Q_005_kvar</t>
  </si>
  <si>
    <t>Input Channel 5 Max Reactive Power Demand Timestamp</t>
  </si>
  <si>
    <t>MAX_DMDTS_Q_005</t>
  </si>
  <si>
    <t>Input Channel 5 Apparent Power Demand</t>
  </si>
  <si>
    <t>DMD_S_005_kVA</t>
  </si>
  <si>
    <t>Input Channel 5 Apparent Power Demand Predict</t>
  </si>
  <si>
    <t>PRED_DMD_S_005_kVA</t>
  </si>
  <si>
    <t>Input Channel 5 Max Apparent Power Demand</t>
  </si>
  <si>
    <t>MAX_DMD_S_005_kVA</t>
  </si>
  <si>
    <t>Input Channel 5 Max Apparent Power Demand Timestamp</t>
  </si>
  <si>
    <t>MAX_DMDTS_S_005</t>
  </si>
  <si>
    <t>Input Channel 6 Current Demand</t>
  </si>
  <si>
    <t>DMD_I_006_A</t>
  </si>
  <si>
    <t>Input Channel 6 Current Demand Predict</t>
  </si>
  <si>
    <t>PRED_DMD_I_006_A</t>
  </si>
  <si>
    <t>Input Channel 6 Max Current Demand</t>
  </si>
  <si>
    <t>MAX_DMD_I_006_A</t>
  </si>
  <si>
    <t>Input Channel 6 Max Current Demand Timestamp</t>
  </si>
  <si>
    <t>MAX_DMDTS_I_006</t>
  </si>
  <si>
    <t>Input Channel 6 Active Power Demand</t>
  </si>
  <si>
    <t>DMD_P_006_kW</t>
  </si>
  <si>
    <t>Input Channel 6 Active Power Demand Predict</t>
  </si>
  <si>
    <t>PRED_DMD_P_006_kW</t>
  </si>
  <si>
    <t>Input Channel 6 Max Active Power Demand</t>
  </si>
  <si>
    <t>MAX_DMD_P_006_kW</t>
  </si>
  <si>
    <t>Input Channel 6 Max Active Power Demand Timestamp</t>
  </si>
  <si>
    <t>MAX_DMDTS_P_006</t>
  </si>
  <si>
    <t>Input Channel 6 Reactive Power Demand</t>
  </si>
  <si>
    <t>DMD_Q_006_kvar</t>
  </si>
  <si>
    <t>Input Channel 6 Reactive Power Demand Predict</t>
  </si>
  <si>
    <t>PRED_DMD_Q_006_kvar</t>
  </si>
  <si>
    <t>Input Channel 6 Max Reactive Power Demand</t>
  </si>
  <si>
    <t>MAX_DMD_Q_006_kvar</t>
  </si>
  <si>
    <t>Input Channel 6 Max Reactive Power Demand Timestamp</t>
  </si>
  <si>
    <t>MAX_DMDTS_Q_006</t>
  </si>
  <si>
    <t>Input Channel 6 Apparent Power Demand</t>
  </si>
  <si>
    <t>DMD_S_006_kVA</t>
  </si>
  <si>
    <t>Input Channel 6 Apparent Power Demand Predict</t>
  </si>
  <si>
    <t>PRED_DMD_S_006_kVA</t>
  </si>
  <si>
    <t>Input Channel 6 Max Apparent Power Demand</t>
  </si>
  <si>
    <t>MAX_DMD_S_006_kVA</t>
  </si>
  <si>
    <t>Input Channel 6 Max Apparent Power Demand Timestamp</t>
  </si>
  <si>
    <t>MAX_DMDTS_S_006</t>
  </si>
  <si>
    <t>Input Channel 7 Current Demand</t>
  </si>
  <si>
    <t>DMD_I_007_A</t>
  </si>
  <si>
    <t>Input Channel 7 Current Demand Predict</t>
  </si>
  <si>
    <t>PRED_DMD_I_007_A</t>
  </si>
  <si>
    <t>Input Channel 7 Max Current Demand</t>
  </si>
  <si>
    <t>MAX_DMD_I_007_A</t>
  </si>
  <si>
    <t>Input Channel 7 Max Current Demand Timestamp</t>
  </si>
  <si>
    <t>MAX_DMDTS_I_007</t>
  </si>
  <si>
    <t>Input Channel 7 Active Power Demand</t>
  </si>
  <si>
    <t>DMD_P_007_kW</t>
  </si>
  <si>
    <t>Input Channel 7 Active Power Demand Predict</t>
  </si>
  <si>
    <t>PRED_DMD_P_007_kW</t>
  </si>
  <si>
    <t>Input Channel 7 Max Active Power Demand</t>
  </si>
  <si>
    <t>MAX_DMD_P_007_kW</t>
  </si>
  <si>
    <t>Input Channel 7 Max Active Power Demand Timestamp</t>
  </si>
  <si>
    <t>MAX_DMDTS_P_007</t>
  </si>
  <si>
    <t>Input Channel 7 Reactive Power Demand</t>
  </si>
  <si>
    <t>DMD_Q_007_kvar</t>
  </si>
  <si>
    <t>Input Channel 7 Reactive Power Demand Predict</t>
  </si>
  <si>
    <t>PRED_DMD_Q_007_kvar</t>
  </si>
  <si>
    <t>Input Channel 7 Max Reactive Power Demand</t>
  </si>
  <si>
    <t>MAX_DMD_Q_007_kvar</t>
  </si>
  <si>
    <t>Input Channel 7 Max Reactive Power Demand Timestamp</t>
  </si>
  <si>
    <t>MAX_DMDTS_Q_007</t>
  </si>
  <si>
    <t>Input Channel 7 Apparent Power Demand</t>
  </si>
  <si>
    <t>DMD_S_007_kVA</t>
  </si>
  <si>
    <t>PRED_DMD_S_007_kVA</t>
  </si>
  <si>
    <t>Input Channel 7 Max Apparent Power Demand</t>
  </si>
  <si>
    <t>MAX_DMD_S_007_kVA</t>
  </si>
  <si>
    <t>Input Channel 7 Max Apparent Power Demand Timestamp</t>
  </si>
  <si>
    <t>MAX_DMDTS_S_007</t>
  </si>
  <si>
    <t>Input Channel 8 Current Demand</t>
  </si>
  <si>
    <t>DMD_I_008_A</t>
  </si>
  <si>
    <t>Input Channel 8 Current Demand Predict</t>
  </si>
  <si>
    <t>PRED_DMD_I_008_A</t>
  </si>
  <si>
    <t>Input Channel 8 Max Current Demand</t>
  </si>
  <si>
    <t>MAX_DMD_I_008_A</t>
  </si>
  <si>
    <t>Input Channel 8 Max Current Demand Timestamp</t>
  </si>
  <si>
    <t>MAX_DMDTS_I_008</t>
  </si>
  <si>
    <t>Input Channel 8 Active Power Demand</t>
  </si>
  <si>
    <t>DMD_P_008_kW</t>
  </si>
  <si>
    <t>Input Channel 8 Active Power Demand Predict</t>
  </si>
  <si>
    <t>PRED_DMD_P_008_kW</t>
  </si>
  <si>
    <t>Input Channel 8 Max Active Power Demand</t>
  </si>
  <si>
    <t>MAX_DMD_P_008_kW</t>
  </si>
  <si>
    <t>Input Channel 8 Max Active Power Demand Timestamp</t>
  </si>
  <si>
    <t>MAX_DMDTS_P_008</t>
  </si>
  <si>
    <t>Input Channel 8 Reactive Power Demand</t>
  </si>
  <si>
    <t>DMD_Q_008_kvar</t>
  </si>
  <si>
    <t>Input Channel 8 Reactive Power Demand Predict</t>
  </si>
  <si>
    <t>PRED_DMD_Q_008_kvar</t>
  </si>
  <si>
    <t>Input Channel 8 Max Reactive Power Demand</t>
  </si>
  <si>
    <t>MAX_DMD_Q_008_kvar</t>
  </si>
  <si>
    <t>Input Channel 8 Max Reactive Power Demand Timestamp</t>
  </si>
  <si>
    <t>MAX_DMDTS_Q_008</t>
  </si>
  <si>
    <t>Input Channel 8 Apparent Power Demand</t>
  </si>
  <si>
    <t>DMD_S_008_kVA</t>
  </si>
  <si>
    <t>Input Channel 8 Apparent Power Demand Predict</t>
  </si>
  <si>
    <t>PRED_DMD_S_008_kVA</t>
  </si>
  <si>
    <t>Input Channel 8 Max Apparent Power Demand</t>
  </si>
  <si>
    <t>MAX_DMD_S_008_kVA</t>
  </si>
  <si>
    <t>Input Channel 8 Max Apparent Power Demand Timestamp</t>
  </si>
  <si>
    <t>MAX_DMDTS_S_008</t>
  </si>
  <si>
    <t>Input Channel 9 Current Demand</t>
  </si>
  <si>
    <t>DMD_I_009_A</t>
  </si>
  <si>
    <t>Input Channel 9 Current Demand Predict</t>
  </si>
  <si>
    <t>PRED_DMD_I_009_A</t>
  </si>
  <si>
    <t>Input Channel 9 Max Current Demand</t>
  </si>
  <si>
    <t>MAX_DMD_I_009_A</t>
  </si>
  <si>
    <t>Input Channel 9 Max Current Demand Timestamp</t>
  </si>
  <si>
    <t>MAX_DMDTS_I_009</t>
  </si>
  <si>
    <t>Input Channel 9 Active Power Demand</t>
  </si>
  <si>
    <t>DMD_P_009_kW</t>
  </si>
  <si>
    <t>Input Channel 9 Active Power Demand Predict</t>
  </si>
  <si>
    <t>PRED_DMD_P_009_kW</t>
  </si>
  <si>
    <t>Input Channel 9 Max Active Power Demand</t>
  </si>
  <si>
    <t>MAX_DMD_P_009_kW</t>
  </si>
  <si>
    <t>Input Channel 9 Max Active Power Demand Timestamp</t>
  </si>
  <si>
    <t>MAX_DMDTS_P_009</t>
  </si>
  <si>
    <t>Input Channel 9 Reactive Power Demand</t>
  </si>
  <si>
    <t>DMD_Q_009_kvar</t>
  </si>
  <si>
    <t>Input Channel 9 Reactive Power Demand Predict</t>
  </si>
  <si>
    <t>PRED_DMD_Q_009_kvar</t>
  </si>
  <si>
    <t>Input Channel 9 Max Reactive Power Demand</t>
  </si>
  <si>
    <t>MAX_DMD_Q_009_kvar</t>
  </si>
  <si>
    <t>Input Channel 9 Max Reactive Power Demand Timestamp</t>
  </si>
  <si>
    <t>MAX_DMDTS_Q_009</t>
  </si>
  <si>
    <t>Input Channel 9 Apparent Power Demand</t>
  </si>
  <si>
    <t>DMD_S_009_kVA</t>
  </si>
  <si>
    <t>Input Channel 9 Apparent Power Demand Predict</t>
  </si>
  <si>
    <t>PRED_DMD_S_009_kVA</t>
  </si>
  <si>
    <t>Input Channel 9 Max Apparent Power Demand</t>
  </si>
  <si>
    <t>MAX_DMD_S_009_kVA</t>
  </si>
  <si>
    <t>Input Channel 9 Max Apparent Power Demand Timestamp</t>
  </si>
  <si>
    <t>MAX_DMDTS_S_009</t>
  </si>
  <si>
    <t>Input Channel 10 Current Demand</t>
  </si>
  <si>
    <t>DMD_I_010_A</t>
  </si>
  <si>
    <t>Input Channel 10 Current Demand Predict</t>
  </si>
  <si>
    <t>PRED_DMD_I_010_A</t>
  </si>
  <si>
    <t>Input Channel 10 Max Current Demand</t>
  </si>
  <si>
    <t>MAX_DMD_I_010_A</t>
  </si>
  <si>
    <t>Input Channel 10 Max Current Demand Timestamp</t>
  </si>
  <si>
    <t>MAX_DMDTS_I_010</t>
  </si>
  <si>
    <t>Input Channel 10 Active Power Demand</t>
  </si>
  <si>
    <t>DMD_P_010_kW</t>
  </si>
  <si>
    <t>Input Channel 10 Active Power Demand Predict</t>
  </si>
  <si>
    <t>PRED_DMD_P_010_kW</t>
  </si>
  <si>
    <t>Input Channel 10 Max Active Power Demand</t>
  </si>
  <si>
    <t>MAX_DMD_P_010_kW</t>
  </si>
  <si>
    <t>Input Channel 10 Max Active Power Demand Timestamp</t>
  </si>
  <si>
    <t>MAX_DMDTS_P_010</t>
  </si>
  <si>
    <t>Input Channel 10 Reactive Power Demand</t>
  </si>
  <si>
    <t>DMD_Q_010_kvar</t>
  </si>
  <si>
    <t>Input Channel 10 Reactive Power Demand Predict</t>
  </si>
  <si>
    <t>PRED_DMD_Q_010_kvar</t>
  </si>
  <si>
    <t>Input Channel 10 Max Reactive Power Demand</t>
  </si>
  <si>
    <t>MAX_DMD_Q_010_kvar</t>
  </si>
  <si>
    <t>Input Channel 10 Max Reactive Power Demand Timestamp</t>
  </si>
  <si>
    <t>MAX_DMDTS_Q_010</t>
  </si>
  <si>
    <t>Input Channel 10 Apparent Power Demand</t>
  </si>
  <si>
    <t>DMD_S_010_kVA</t>
  </si>
  <si>
    <t>Input Channel 10 Apparent Power Demand Predict</t>
  </si>
  <si>
    <t>PRED_DMD_S_010_kVA</t>
  </si>
  <si>
    <t>Input Channel 10 Max Apparent Power Demand</t>
  </si>
  <si>
    <t>MAX_DMD_S_010_kVA</t>
  </si>
  <si>
    <t>Input Channel 10 Max Apparent Power Demand Timestamp</t>
  </si>
  <si>
    <t>MAX_DMDTS_S_010</t>
  </si>
  <si>
    <t>Input Channel 11 Current Demand</t>
  </si>
  <si>
    <t>DMD_I_011_A</t>
  </si>
  <si>
    <t>Input Channel 11 Current Demand Predict</t>
  </si>
  <si>
    <t>PRED_DMD_I_011_A</t>
  </si>
  <si>
    <t>Input Channel 11 Max Current Demand</t>
  </si>
  <si>
    <t>MAX_DMD_I_011_A</t>
  </si>
  <si>
    <t>Input Channel 11 Max Current Demand Timestamp</t>
  </si>
  <si>
    <t>MAX_DMDTS_I_011</t>
  </si>
  <si>
    <t>Input Channel 11 Active Power Demand</t>
  </si>
  <si>
    <t>DMD_P_011_kW</t>
  </si>
  <si>
    <t>Input Channel 11 Active Power Demand Predict</t>
  </si>
  <si>
    <t>PRED_DMD_P_011_kW</t>
  </si>
  <si>
    <t>Input Channel 11 Max Active Power Demand</t>
  </si>
  <si>
    <t>MAX_DMD_P_011_kW</t>
  </si>
  <si>
    <t>Input Channel 11 Max Active Power Demand Timestamp</t>
  </si>
  <si>
    <t>MAX_DMDTS_P_011</t>
  </si>
  <si>
    <t>Input Channel 11 Reactive Power Demand</t>
  </si>
  <si>
    <t>DMD_Q_011_kvar</t>
  </si>
  <si>
    <t>Input Channel 11 Reactive Power Demand Predict</t>
  </si>
  <si>
    <t>PRED_DMD_Q_011_kvar</t>
  </si>
  <si>
    <t>Input Channel 11 Max Reactive Power Demand</t>
  </si>
  <si>
    <t>MAX_DMD_Q_011_kvar</t>
  </si>
  <si>
    <t>Input Channel 11 Max Reactive Power Demand Timestamp</t>
  </si>
  <si>
    <t>MAX_DMDTS_Q_011</t>
  </si>
  <si>
    <t>Input Channel 11 Apparent Power Demand</t>
  </si>
  <si>
    <t>DMD_S_011_kVA</t>
  </si>
  <si>
    <t>Input Channel 11 Apparent Power Demand Predict</t>
  </si>
  <si>
    <t>PRED_DMD_S_011_kVA</t>
  </si>
  <si>
    <t>Input Channel 11 Max Apparent Power Demand</t>
  </si>
  <si>
    <t>MAX_DMD_S_011_kVA</t>
  </si>
  <si>
    <t>Input Channel 11 Max Apparent Power Demand Timestamp</t>
  </si>
  <si>
    <t>MAX_DMDTS_S_011</t>
  </si>
  <si>
    <t>Input Channel 12 Current Demand</t>
  </si>
  <si>
    <t>DMD_I_012_A</t>
  </si>
  <si>
    <t>Input Channel 12 Current Demand Predict</t>
  </si>
  <si>
    <t>PRED_DMD_I_012_A</t>
  </si>
  <si>
    <t>Input Channel 12 Max Current Demand</t>
  </si>
  <si>
    <t>MAX_DMD_I_012_A</t>
  </si>
  <si>
    <t>Input Channel 12 Max Current Demand Timestamp</t>
  </si>
  <si>
    <t>MAX_DMDTS_I_012</t>
  </si>
  <si>
    <t>Input Channel 12 Active Power Demand</t>
  </si>
  <si>
    <t>DMD_P_012_kW</t>
  </si>
  <si>
    <t>Input Channel 12 Active Power Demand Predict</t>
  </si>
  <si>
    <t>PRED_DMD_P_012_kW</t>
  </si>
  <si>
    <t>Input Channel 12 Max Active Power Demand</t>
  </si>
  <si>
    <t>MAX_DMD_P_012_kW</t>
  </si>
  <si>
    <t>Input Channel 12 Max Active Power Demand Timestamp</t>
  </si>
  <si>
    <t>MAX_DMDTS_P_012</t>
  </si>
  <si>
    <t>Input Channel 12 Reactive Power Demand</t>
  </si>
  <si>
    <t>DMD_Q_012_kvar</t>
  </si>
  <si>
    <t>Input Channel 12 Reactive Power Demand Predict</t>
  </si>
  <si>
    <t>PRED_DMD_Q_012_kvar</t>
  </si>
  <si>
    <t>Input Channel 12 Max Reactive Power Demand</t>
  </si>
  <si>
    <t>MAX_DMD_Q_012_kvar</t>
  </si>
  <si>
    <t>Input Channel 12 Max Reactive Power Demand Timestamp</t>
  </si>
  <si>
    <t>MAX_DMDTS_Q_012</t>
  </si>
  <si>
    <t>Input Channel 12 Apparent Power Demand</t>
  </si>
  <si>
    <t>DMD_S_012_kVA</t>
  </si>
  <si>
    <t>Input Channel 12 Apparent Power Demand Predict</t>
  </si>
  <si>
    <t>PRED_DMD_S_012_kVA</t>
  </si>
  <si>
    <t>Input Channel 12 Max Apparent Power Demand</t>
  </si>
  <si>
    <t>MAX_DMD_S_012_kVA</t>
  </si>
  <si>
    <t>Input Channel 12 Max Apparent Power Demand Timestamp</t>
  </si>
  <si>
    <t>MAX_DMDTS_S_012</t>
  </si>
  <si>
    <t>Input Channel 13 Current Demand</t>
  </si>
  <si>
    <t>DMD_I_013_A</t>
  </si>
  <si>
    <t>Input Channel 13 Current Demand Predict</t>
  </si>
  <si>
    <t>PRED_DMD_I_013_A</t>
  </si>
  <si>
    <t>Input Channel 13 Max Current Demand</t>
  </si>
  <si>
    <t>MAX_DMD_I_013_A</t>
  </si>
  <si>
    <t>Input Channel 13 Max Current Demand Timestamp</t>
  </si>
  <si>
    <t>MAX_DMDTS_I_013</t>
  </si>
  <si>
    <t>Input Channel 13 Active Power Demand</t>
  </si>
  <si>
    <t>DMD_P_013_kW</t>
  </si>
  <si>
    <t>Input Channel 13 Active Power Demand Predict</t>
  </si>
  <si>
    <t>PRED_DMD_P_013_kW</t>
  </si>
  <si>
    <t>Input Channel 13 Max Active Power Demand</t>
  </si>
  <si>
    <t>MAX_DMD_P_013_kW</t>
  </si>
  <si>
    <t>Input Channel 13 Max Active Power Demand Timestamp</t>
  </si>
  <si>
    <t>MAX_DMDTS_P_013</t>
  </si>
  <si>
    <t>Input Channel 13 Reactive Power Demand</t>
  </si>
  <si>
    <t>DMD_Q_013_kvar</t>
  </si>
  <si>
    <t>Input Channel 13 Reactive Power Demand Predict</t>
  </si>
  <si>
    <t>PRED_DMD_Q_013_kvar</t>
  </si>
  <si>
    <t>Input Channel 13 Max Reactive Power Demand</t>
  </si>
  <si>
    <t>MAX_DMD_Q_013_kvar</t>
  </si>
  <si>
    <t>Input Channel 13 Max Reactive Power Demand Timestamp</t>
  </si>
  <si>
    <t>MAX_DMDTS_Q_013</t>
  </si>
  <si>
    <t>Input Channel 13 Apparent Power Demand</t>
  </si>
  <si>
    <t>DMD_S_013_kVA</t>
  </si>
  <si>
    <t>Input Channel 13 Apparent Power Demand Predict</t>
  </si>
  <si>
    <t>PRED_DMD_S_013_kVA</t>
  </si>
  <si>
    <t>Input Channel 13 Max Apparent Power Demand</t>
  </si>
  <si>
    <t>MAX_DMD_S_013_kVA</t>
  </si>
  <si>
    <t>Input Channel 13 Max Apparent Power Demand Timestamp</t>
  </si>
  <si>
    <t>MAX_DMDTS_S_013</t>
  </si>
  <si>
    <t>Input Channel 14 Current Demand</t>
  </si>
  <si>
    <t>DMD_I_014_A</t>
  </si>
  <si>
    <t>Input Channel 14 Current Demand Predict</t>
  </si>
  <si>
    <t>PRED_DMD_I_014_A</t>
  </si>
  <si>
    <t>Input Channel 14 Max Current Demand</t>
  </si>
  <si>
    <t>MAX_DMD_I_014_A</t>
  </si>
  <si>
    <t>Input Channel 14 Max Current Demand Timestamp</t>
  </si>
  <si>
    <t>MAX_DMDTS_I_014</t>
  </si>
  <si>
    <t>Input Channel 14 Active Power Demand</t>
  </si>
  <si>
    <t>DMD_P_014_kW</t>
  </si>
  <si>
    <t>Input Channel 14 Active Power Demand Predict</t>
  </si>
  <si>
    <t>PRED_DMD_P_014_kW</t>
  </si>
  <si>
    <t>Input Channel 14 Max Active Power Demand</t>
  </si>
  <si>
    <t>MAX_DMD_P_014_kW</t>
  </si>
  <si>
    <t>Input Channel 14 Max Active Power Demand Timestamp</t>
  </si>
  <si>
    <t>MAX_DMDTS_P_014</t>
  </si>
  <si>
    <t>Input Channel 14 Reactive Power Demand</t>
  </si>
  <si>
    <t>DMD_Q_014_kvar</t>
  </si>
  <si>
    <t>Input Channel 14 Reactive Power Demand Predict</t>
  </si>
  <si>
    <t>PRED_DMD_Q_014_kvar</t>
  </si>
  <si>
    <t>Input Channel 14 Max Reactive Power Demand</t>
  </si>
  <si>
    <t>MAX_DMD_Q_014_kvar</t>
  </si>
  <si>
    <t>Input Channel 14 Max Reactive Power Demand Timestamp</t>
  </si>
  <si>
    <t>MAX_DMDTS_Q_014</t>
  </si>
  <si>
    <t>Input Channel 14 Apparent Power Demand</t>
  </si>
  <si>
    <t>DMD_S_014_kVA</t>
  </si>
  <si>
    <t>Input Channel 14 Apparent Power Demand Predict</t>
  </si>
  <si>
    <t>PRED_DMD_S_014_kVA</t>
  </si>
  <si>
    <t>Input Channel 14 Max Apparent Power Demand</t>
  </si>
  <si>
    <t>MAX_DMD_S_014_kVA</t>
  </si>
  <si>
    <t>Input Channel 14 Max Apparent Power Demand Timestamp</t>
  </si>
  <si>
    <t>MAX_DMDTS_S_014</t>
  </si>
  <si>
    <t>Input Channel 15 Current Demand</t>
  </si>
  <si>
    <t>DMD_I_015_A</t>
  </si>
  <si>
    <t>Input Channel 15 Current Demand Predict</t>
  </si>
  <si>
    <t>PRED_DMD_I_015_A</t>
  </si>
  <si>
    <t>Input Channel 15 Max Current Demand</t>
  </si>
  <si>
    <t>MAX_DMD_I_015_A</t>
  </si>
  <si>
    <t>Input Channel 15 Max Current Demand Timestamp</t>
  </si>
  <si>
    <t>MAX_DMDTS_I_015</t>
  </si>
  <si>
    <t>Input Channel 15 Active Power Demand</t>
  </si>
  <si>
    <t>DMD_P_015_kW</t>
  </si>
  <si>
    <t>Input Channel 15 Active Power Demand Predict</t>
  </si>
  <si>
    <t>PRED_DMD_P_015_kW</t>
  </si>
  <si>
    <t>Input Channel 15 Max Active Power Demand</t>
  </si>
  <si>
    <t>MAX_DMD_P_015_kW</t>
  </si>
  <si>
    <t>Input Channel 15 Max Active Power Demand Timestamp</t>
  </si>
  <si>
    <t>MAX_DMDTS_P_015</t>
  </si>
  <si>
    <t>Input Channel 15 Reactive Power Demand</t>
  </si>
  <si>
    <t>DMD_Q_015_kvar</t>
  </si>
  <si>
    <t>Input Channel 15 Reactive Power Demand Predict</t>
  </si>
  <si>
    <t>PRED_DMD_Q_015_kvar</t>
  </si>
  <si>
    <t>Input Channel 15 Max Reactive Power Demand</t>
  </si>
  <si>
    <t>MAX_DMD_Q_015_kvar</t>
  </si>
  <si>
    <t>Input Channel 15 Max Reactive Power Demand Timestamp</t>
  </si>
  <si>
    <t>MAX_DMDTS_Q_015</t>
  </si>
  <si>
    <t>Input Channel 15 Apparent Power Demand</t>
  </si>
  <si>
    <t>DMD_S_015_kVA</t>
  </si>
  <si>
    <t>Input Channel 15 Apparent Power Demand Predict</t>
  </si>
  <si>
    <t>PRED_DMD_S_015_kVA</t>
  </si>
  <si>
    <t>Input Channel 15 Max Apparent Power Demand</t>
  </si>
  <si>
    <t>MAX_DMD_S_015_kVA</t>
  </si>
  <si>
    <t>Input Channel 15 Max Apparent Power Demand Timestamp</t>
  </si>
  <si>
    <t>MAX_DMDTS_S_015</t>
  </si>
  <si>
    <t>Input Channel 16 Current Demand</t>
  </si>
  <si>
    <t>DMD_I_016_A</t>
  </si>
  <si>
    <t>Input Channel 16 Current Demand Predict</t>
  </si>
  <si>
    <t>PRED_DMD_I_016_A</t>
  </si>
  <si>
    <t>Input Channel 16 Max Current Demand</t>
  </si>
  <si>
    <t>MAX_DMD_I_016_A</t>
  </si>
  <si>
    <t>Input Channel 16 Max Current Demand Timestamp</t>
  </si>
  <si>
    <t>MAX_DMDTS_I_016</t>
  </si>
  <si>
    <t>Input Channel 16 Active Power Demand</t>
  </si>
  <si>
    <t>DMD_P_016_kW</t>
  </si>
  <si>
    <t>Input Channel 16 Active Power Demand Predict</t>
  </si>
  <si>
    <t>PRED_DMD_P_016_kW</t>
  </si>
  <si>
    <t>Input Channel 16 Max Active Power Demand</t>
  </si>
  <si>
    <t>MAX_DMD_P_016_kW</t>
  </si>
  <si>
    <t>Input Channel 16 Max Active Power Demand Timestamp</t>
  </si>
  <si>
    <t>MAX_DMDTS_P_016</t>
  </si>
  <si>
    <t>Input Channel 16 Reactive Power Demand</t>
  </si>
  <si>
    <t>DMD_Q_016_kvar</t>
  </si>
  <si>
    <t>Input Channel 16 Reactive Power Demand Predict</t>
  </si>
  <si>
    <t>PRED_DMD_Q_016_kvar</t>
  </si>
  <si>
    <t>Input Channel 16 Max Reactive Power Demand</t>
  </si>
  <si>
    <t>MAX_DMD_Q_016_kvar</t>
  </si>
  <si>
    <t>Input Channel 16 Max Reactive Power Demand Timestamp</t>
  </si>
  <si>
    <t>MAX_DMDTS_Q_016</t>
  </si>
  <si>
    <t>Input Channel 16 Apparent Power Demand</t>
  </si>
  <si>
    <t>DMD_S_016_kVA</t>
  </si>
  <si>
    <t>Input Channel 16 Apparent Power Demand Predict</t>
  </si>
  <si>
    <t>PRED_DMD_S_016_kVA</t>
  </si>
  <si>
    <t>Input Channel 16 Max Apparent Power Demand</t>
  </si>
  <si>
    <t>MAX_DMD_S_016_kVA</t>
  </si>
  <si>
    <t>Input Channel 16 Max Apparent Power Demand Timestamp</t>
  </si>
  <si>
    <t>MAX_DMDTS_S_016</t>
  </si>
  <si>
    <t>Input Channel 17 Current Demand</t>
  </si>
  <si>
    <t>DMD_I_017_A</t>
  </si>
  <si>
    <t>Input Channel 17 Current Demand Predict</t>
  </si>
  <si>
    <t>PRED_DMD_I_017_A</t>
  </si>
  <si>
    <t>Input Channel 17 Max Current Demand</t>
  </si>
  <si>
    <t>MAX_DMD_I_017_A</t>
  </si>
  <si>
    <t>Input Channel 17 Max Current Demand Timestamp</t>
  </si>
  <si>
    <t>MAX_DMDTS_I_017</t>
  </si>
  <si>
    <t>Input Channel 17 Active Power Demand</t>
  </si>
  <si>
    <t>DMD_P_017_kW</t>
  </si>
  <si>
    <t>Input Channel 17 Active Power Demand Predict</t>
  </si>
  <si>
    <t>PRED_DMD_P_017_kW</t>
  </si>
  <si>
    <t>Input Channel 17 Max Active Power Demand</t>
  </si>
  <si>
    <t>MAX_DMD_P_017_kW</t>
  </si>
  <si>
    <t>Input Channel 17 Max Active Power Demand Timestamp</t>
  </si>
  <si>
    <t>MAX_DMDTS_P_017</t>
  </si>
  <si>
    <t>Input Channel 17 Reactive Power Demand</t>
  </si>
  <si>
    <t>DMD_Q_017_kvar</t>
  </si>
  <si>
    <t>Input Channel 17 Reactive Power Demand Predict</t>
  </si>
  <si>
    <t>PRED_DMD_Q_017_kvar</t>
  </si>
  <si>
    <t>Input Channel 17 Max Reactive Power Demand</t>
  </si>
  <si>
    <t>MAX_DMD_Q_017_kvar</t>
  </si>
  <si>
    <t>Input Channel 17 Max Reactive Power Demand Timestamp</t>
  </si>
  <si>
    <t>MAX_DMDTS_Q_017</t>
  </si>
  <si>
    <t>Input Channel 17 Apparent Power Demand</t>
  </si>
  <si>
    <t>DMD_S_017_kVA</t>
  </si>
  <si>
    <t>Input Channel 17 Apparent Power Demand Predict</t>
  </si>
  <si>
    <t>PRED_DMD_S_017_kVA</t>
  </si>
  <si>
    <t>Input Channel 17 Max Apparent Power Demand</t>
  </si>
  <si>
    <t>MAX_DMD_S_017_kVA</t>
  </si>
  <si>
    <t>Input Channel 17 Max Apparent Power Demand Timestamp</t>
  </si>
  <si>
    <t>MAX_DMDTS_S_017</t>
  </si>
  <si>
    <t>Input Channel 18 Current Demand</t>
  </si>
  <si>
    <t>DMD_I_018_A</t>
  </si>
  <si>
    <t>Input Channel 18 Current Demand Predict</t>
  </si>
  <si>
    <t>PRED_DMD_I_018_A</t>
  </si>
  <si>
    <t>Input Channel 18 Max Current Demand</t>
  </si>
  <si>
    <t>MAX_DMD_I_018_A</t>
  </si>
  <si>
    <t>Input Channel 18 Max Current Demand Timestamp</t>
  </si>
  <si>
    <t>MAX_DMDTS_I_018</t>
  </si>
  <si>
    <t>Input Channel 18 Active Power Demand</t>
  </si>
  <si>
    <t>DMD_P_018_kW</t>
  </si>
  <si>
    <t>Input Channel 18 Active Power Demand Predict</t>
  </si>
  <si>
    <t>PRED_DMD_P_018_kW</t>
  </si>
  <si>
    <t>Input Channel 18 Max Active Power Demand</t>
  </si>
  <si>
    <t>MAX_DMD_P_018_kW</t>
  </si>
  <si>
    <t>Input Channel 18 Max Active Power Demand Timestamp</t>
  </si>
  <si>
    <t>MAX_DMDTS_P_018</t>
  </si>
  <si>
    <t>Input Channel 18 Reactive Power Demand</t>
  </si>
  <si>
    <t>DMD_Q_018_kvar</t>
  </si>
  <si>
    <t>Input Channel 18 Reactive Power Demand Predict</t>
  </si>
  <si>
    <t>PRED_DMD_Q_018_kvar</t>
  </si>
  <si>
    <t>Input Channel 18 Max Reactive Power Demand</t>
  </si>
  <si>
    <t>MAX_DMD_Q_018_kvar</t>
  </si>
  <si>
    <t>Input Channel 18 Max Reactive Power Demand Timestamp</t>
  </si>
  <si>
    <t>MAX_DMDTS_Q_018</t>
  </si>
  <si>
    <t>Input Channel 18 Apparent Power Demand</t>
  </si>
  <si>
    <t>DMD_S_018_kVA</t>
  </si>
  <si>
    <t>Input Channel 18 Apparent Power Demand Predict</t>
  </si>
  <si>
    <t>PRED_DMD_S_018_kVA</t>
  </si>
  <si>
    <t>Input Channel 18 Max Apparent Power Demand</t>
  </si>
  <si>
    <t>MAX_DMD_S_018_kVA</t>
  </si>
  <si>
    <t>Input Channel 18 Max Apparent Power Demand Timestamp</t>
  </si>
  <si>
    <t>MAX_DMDTS_S_018</t>
  </si>
  <si>
    <t>User Channel 1 Active Power Demand</t>
  </si>
  <si>
    <t>DMD_P_s001_kW</t>
  </si>
  <si>
    <t>User Channel 1 Active Power Demand Predict</t>
  </si>
  <si>
    <t>PRED_DMD_P_s001_kW</t>
  </si>
  <si>
    <t>User Channel 1 Max Active Power Demand</t>
  </si>
  <si>
    <t>MAX_DMD_P_s001_kW</t>
  </si>
  <si>
    <t>User Channel 1 Max Active Power Demand Timestamp</t>
    <phoneticPr fontId="13" type="noConversion"/>
  </si>
  <si>
    <t>MAX_DMDTS_P_s001</t>
    <phoneticPr fontId="13" type="noConversion"/>
  </si>
  <si>
    <r>
      <t>MAX_DMDTS_P_001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MAX_DMDTS_P_s001</t>
    </r>
    <phoneticPr fontId="13" type="noConversion"/>
  </si>
  <si>
    <t>User Channel 1 Reactive Power Demand</t>
  </si>
  <si>
    <t>DMD_Q_s001_kvar</t>
  </si>
  <si>
    <t>User Channel 1 Reactive Power Demand Predict</t>
  </si>
  <si>
    <t>PRED_DMD_Q_s001_kvar</t>
  </si>
  <si>
    <t>User Channel 1 Max Reactive Power Demand</t>
  </si>
  <si>
    <t>MAX_DMD_Q_s001_kvar</t>
  </si>
  <si>
    <t>User Channel 1 Max Reactive Power Demand Timestamp</t>
  </si>
  <si>
    <t>MAX_DMDTS_Q_s001</t>
    <phoneticPr fontId="13" type="noConversion"/>
  </si>
  <si>
    <r>
      <t>MAX_DMDTS_Q_001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MAX_DMDTS_Q_s001</t>
    </r>
    <phoneticPr fontId="13" type="noConversion"/>
  </si>
  <si>
    <t>User Channel 1 Apparent Power Demand</t>
  </si>
  <si>
    <t>DMD_S_s001_kVA</t>
  </si>
  <si>
    <t>User Channel 1 Apparent Power Demand Predict</t>
  </si>
  <si>
    <t>PRED_DMD_S_s001_kVA</t>
  </si>
  <si>
    <t>User Channel 1 Max Apparent Power Demand</t>
  </si>
  <si>
    <t>MAX_DMD_S_s001_kVA</t>
  </si>
  <si>
    <t>User Channel 1 Max Apparent Power Demand Timestamp</t>
  </si>
  <si>
    <t>MAX_DMDTS_S_s001</t>
    <phoneticPr fontId="13" type="noConversion"/>
  </si>
  <si>
    <r>
      <t>MAX_DMDTS_S_001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MAX_DMDTS_S_s001</t>
    </r>
    <phoneticPr fontId="13" type="noConversion"/>
  </si>
  <si>
    <t>User Channel 2 Active Power Demand</t>
  </si>
  <si>
    <t>DMD_P_s002_kW</t>
  </si>
  <si>
    <t>User Channel 2 Active Power Demand Predict</t>
  </si>
  <si>
    <t>PRED_DMD_P_s002_kW</t>
  </si>
  <si>
    <t>User Channel 2 Max Active Power Demand</t>
  </si>
  <si>
    <t>MAX_DMD_P_s002_kW</t>
  </si>
  <si>
    <t>User Channel 2 Max Active Power Demand Timestamp</t>
  </si>
  <si>
    <t>MAX_DMDTS_P_s002</t>
    <phoneticPr fontId="13" type="noConversion"/>
  </si>
  <si>
    <r>
      <t>MAX_DMDTS_P_002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MAX_DMDTS_P_s002</t>
    </r>
    <phoneticPr fontId="13" type="noConversion"/>
  </si>
  <si>
    <t>User Channel 2 Reactive Power Demand</t>
  </si>
  <si>
    <t>DMD_Q_s002_kvar</t>
  </si>
  <si>
    <t>User Channel 2 Reactive Power Demand Predict</t>
  </si>
  <si>
    <t>PRED_DMD_Q_s002_kvar</t>
  </si>
  <si>
    <t>User Channel 2 Max Reactive Power Demand</t>
  </si>
  <si>
    <t>MAX_DMD_Q_s002_kvar</t>
  </si>
  <si>
    <t>User Channel 2 Max Reactive Power Demand Timestamp</t>
  </si>
  <si>
    <t>MAX_DMDTS_Q_s002</t>
    <phoneticPr fontId="13" type="noConversion"/>
  </si>
  <si>
    <r>
      <t>MAX_DMDTS_Q_002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MAX_DMDTS_Q_s002</t>
    </r>
    <phoneticPr fontId="13" type="noConversion"/>
  </si>
  <si>
    <t>User Channel 2 Apparent Power Demand</t>
  </si>
  <si>
    <t>DMD_S_s002_kVA</t>
  </si>
  <si>
    <t>User Channel 2 Apparent Power Demand Predict</t>
  </si>
  <si>
    <t>PRED_DMD_S_s002_kVA</t>
  </si>
  <si>
    <t>User Channel 2 Max Apparent Power Demand</t>
  </si>
  <si>
    <t>MAX_DMD_S_s002_kVA</t>
  </si>
  <si>
    <t>User Channel 2 Max Apparent Power Demand Timestamp</t>
  </si>
  <si>
    <t>MAX_DMDTS_S_s002</t>
    <phoneticPr fontId="13" type="noConversion"/>
  </si>
  <si>
    <r>
      <t>MAX_DMDTS_S_002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MAX_DMDTS_S_s002</t>
    </r>
    <phoneticPr fontId="13" type="noConversion"/>
  </si>
  <si>
    <t>User Channel 3 Active Power Demand</t>
  </si>
  <si>
    <t>DMD_P_s003_kW</t>
  </si>
  <si>
    <t>User Channel 3 Active Power Demand Predict</t>
  </si>
  <si>
    <t>PRED_DMD_P_s003_kW</t>
  </si>
  <si>
    <t>User Channel 3 Max Active Power Demand</t>
  </si>
  <si>
    <t>MAX_DMD_P_s003_kW</t>
  </si>
  <si>
    <t>User Channel 3 Max Active Power Demand Timestamp</t>
  </si>
  <si>
    <t>MAX_DMDTS_P_s003</t>
    <phoneticPr fontId="13" type="noConversion"/>
  </si>
  <si>
    <r>
      <t>MAX_DMDTS_P_003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MAX_DMDTS_P_s003</t>
    </r>
    <phoneticPr fontId="13" type="noConversion"/>
  </si>
  <si>
    <t>User Channel 3 Reactive Power Demand</t>
  </si>
  <si>
    <t>DMD_Q_s003_kvar</t>
  </si>
  <si>
    <t>User Channel 3 Reactive Power Demand Predict</t>
  </si>
  <si>
    <t>PRED_DMD_Q_s003_kvar</t>
  </si>
  <si>
    <t>User Channel 3 Max Reactive Power Demand</t>
  </si>
  <si>
    <t>MAX_DMD_Q_s003_kvar</t>
  </si>
  <si>
    <t>User Channel 3 Max Reactive Power Demand Timestamp</t>
  </si>
  <si>
    <t>MAX_DMDTS_Q_s003</t>
    <phoneticPr fontId="13" type="noConversion"/>
  </si>
  <si>
    <r>
      <t>MAX_DMDTS_Q_003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MAX_DMDTS_Q_s003</t>
    </r>
    <phoneticPr fontId="13" type="noConversion"/>
  </si>
  <si>
    <t>User Channel 3 Apparent Power Demand</t>
  </si>
  <si>
    <t>DMD_S_s003_kVA</t>
  </si>
  <si>
    <t>User Channel 3 Apparent Power Demand Predict</t>
  </si>
  <si>
    <t>PRED_DMD_S_s003_kVA</t>
  </si>
  <si>
    <t>User Channel 3 Max Apparent Power Demand</t>
  </si>
  <si>
    <t>MAX_DMD_S_s003_kVA</t>
  </si>
  <si>
    <t>User Channel 3 Max Apparent Power Demand Timestamp</t>
  </si>
  <si>
    <t>MAX_DMDTS_S_s003</t>
    <phoneticPr fontId="13" type="noConversion"/>
  </si>
  <si>
    <r>
      <t>MAX_DMDTS_S_003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MAX_DMDTS_S_s003</t>
    </r>
    <phoneticPr fontId="13" type="noConversion"/>
  </si>
  <si>
    <t>User Channel 4 Active Power Demand</t>
  </si>
  <si>
    <t>DMD_P_s004_kW</t>
  </si>
  <si>
    <t>User Channel 4 Active Power Demand Predict</t>
  </si>
  <si>
    <t>PRED_DMD_P_s004_kW</t>
  </si>
  <si>
    <t>User Channel 4 Max Active Power Demand</t>
  </si>
  <si>
    <t>MAX_DMD_P_s004_kW</t>
  </si>
  <si>
    <t>User Channel 4 Max Active Power Demand Timestamp</t>
  </si>
  <si>
    <t>MAX_DMDTS_P_s004</t>
    <phoneticPr fontId="13" type="noConversion"/>
  </si>
  <si>
    <r>
      <t>MAX_DMDTS_P_004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MAX_DMDTS_P_s004</t>
    </r>
    <phoneticPr fontId="13" type="noConversion"/>
  </si>
  <si>
    <t>User Channel 4 Reactive Power Demand</t>
  </si>
  <si>
    <t>DMD_Q_s004_kvar</t>
  </si>
  <si>
    <t>User Channel 4 Reactive Power Demand Predict</t>
  </si>
  <si>
    <t>PRED_DMD_Q_s004_kvar</t>
  </si>
  <si>
    <t>User Channel 4 Max Reactive Power Demand</t>
  </si>
  <si>
    <t>MAX_DMD_Q_s004_kvar</t>
  </si>
  <si>
    <t>User Channel 4 Max Reactive Power Demand Timestamp</t>
  </si>
  <si>
    <t>MAX_DMDTS_Q_s004</t>
    <phoneticPr fontId="13" type="noConversion"/>
  </si>
  <si>
    <r>
      <t>MAX_DMDTS_Q_004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MAX_DMDTS_Q_s004</t>
    </r>
    <phoneticPr fontId="13" type="noConversion"/>
  </si>
  <si>
    <t>User Channel 4 Apparent Power Demand</t>
  </si>
  <si>
    <t>DMD_S_s004_kVA</t>
  </si>
  <si>
    <t>User Channel 4 Apparent Power Demand Predict</t>
  </si>
  <si>
    <t>PRED_DMD_S_s004_kVA</t>
  </si>
  <si>
    <t>User Channel 4 Max Apparent Power Demand</t>
  </si>
  <si>
    <t>MAX_DMD_S_s004_kVA</t>
  </si>
  <si>
    <t>User Channel 4 Max Apparent Power Demand Timestamp</t>
  </si>
  <si>
    <t>MAX_DMDTS_S_s004</t>
    <phoneticPr fontId="13" type="noConversion"/>
  </si>
  <si>
    <r>
      <t>MAX_DMDTS_S_004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MAX_DMDTS_S_s004</t>
    </r>
    <phoneticPr fontId="13" type="noConversion"/>
  </si>
  <si>
    <t>User Channel 5 Active Power Demand</t>
  </si>
  <si>
    <t>DMD_P_s005_kW</t>
  </si>
  <si>
    <t>User Channel 5 Active Power Demand Predict</t>
  </si>
  <si>
    <t>PRED_DMD_P_s005_kW</t>
  </si>
  <si>
    <t>User Channel 5 Max Active Power Demand</t>
  </si>
  <si>
    <t>MAX_DMD_P_s005_kW</t>
  </si>
  <si>
    <t>User Channel 5 Max Active Power Demand Timestamp</t>
  </si>
  <si>
    <t>MAX_DMDTS_P_s005</t>
    <phoneticPr fontId="13" type="noConversion"/>
  </si>
  <si>
    <r>
      <t>MAX_DMDTS_P_005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MAX_DMDTS_P_s005</t>
    </r>
    <phoneticPr fontId="13" type="noConversion"/>
  </si>
  <si>
    <t>User Channel 5 Reactive Power Demand</t>
  </si>
  <si>
    <t>DMD_Q_s005_kvar</t>
  </si>
  <si>
    <t>User Channel 5 Reactive Power Demand Predict</t>
  </si>
  <si>
    <t>PRED_DMD_Q_s005_kvar</t>
  </si>
  <si>
    <t>User Channel 5 Max Reactive Power Demand</t>
  </si>
  <si>
    <t>MAX_DMD_Q_s005_kvar</t>
  </si>
  <si>
    <t>User Channel 5 Max Reactive Power Demand Timestamp</t>
  </si>
  <si>
    <t>MAX_DMDTS_Q_s005</t>
    <phoneticPr fontId="13" type="noConversion"/>
  </si>
  <si>
    <r>
      <t>MAX_DMDTS_Q_005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MAX_DMDTS_Q_s005</t>
    </r>
    <phoneticPr fontId="13" type="noConversion"/>
  </si>
  <si>
    <t>User Channel 5 Apparent Power Demand</t>
  </si>
  <si>
    <t>DMD_S_s005_kVA</t>
  </si>
  <si>
    <t>User Channel 5 Apparent Power Demand Predict</t>
  </si>
  <si>
    <t>PRED_DMD_S_s005_kVA</t>
  </si>
  <si>
    <t>User Channel 5 Max Apparent Power Demand</t>
  </si>
  <si>
    <t>MAX_DMD_S_s005_kVA</t>
  </si>
  <si>
    <t>User Channel 5 Max Apparent Power Demand Timestamp</t>
  </si>
  <si>
    <t>MAX_DMDTS_S_s005</t>
    <phoneticPr fontId="13" type="noConversion"/>
  </si>
  <si>
    <r>
      <t>MAX_DMDTS_S_005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MAX_DMDTS_S_s005</t>
    </r>
    <phoneticPr fontId="13" type="noConversion"/>
  </si>
  <si>
    <t>User Channel 6 Active Power Demand</t>
  </si>
  <si>
    <t>DMD_P_s006_kW</t>
  </si>
  <si>
    <t>User Channel 6 Active Power Demand Predict</t>
  </si>
  <si>
    <t>PRED_DMD_P_s006_kW</t>
  </si>
  <si>
    <t>User Channel 6 Max Active Power Demand</t>
  </si>
  <si>
    <t>MAX_DMD_P_s006_kW</t>
  </si>
  <si>
    <t>User Channel 6 Max Active Power Demand Timestamp</t>
  </si>
  <si>
    <t>MAX_DMDTS_P_s006</t>
    <phoneticPr fontId="13" type="noConversion"/>
  </si>
  <si>
    <r>
      <t>MAX_DMDTS_P_006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MAX_DMDTS_P_s006</t>
    </r>
    <phoneticPr fontId="13" type="noConversion"/>
  </si>
  <si>
    <t>User Channel 6 Reactive Power Demand</t>
  </si>
  <si>
    <t>DMD_Q_s006_kvar</t>
  </si>
  <si>
    <t>User Channel 6 Reactive Power Demand Predict</t>
  </si>
  <si>
    <t>PRED_DMD_Q_s006_kvar</t>
  </si>
  <si>
    <t>User Channel 6 Max Reactive Power Demand</t>
  </si>
  <si>
    <t>MAX_DMD_Q_s006_kvar</t>
  </si>
  <si>
    <t>User Channel 6 Max Reactive Power Demand Timestamp</t>
  </si>
  <si>
    <t>MAX_DMDTS_Q_s006</t>
    <phoneticPr fontId="13" type="noConversion"/>
  </si>
  <si>
    <r>
      <t>MAX_DMDTS_Q_006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MAX_DMDTS_Q_s006</t>
    </r>
    <phoneticPr fontId="13" type="noConversion"/>
  </si>
  <si>
    <t>User Channel 6 Apparent Power Demand</t>
  </si>
  <si>
    <t>DMD_S_s006_kVA</t>
  </si>
  <si>
    <t>User Channel 6 Apparent Power Demand Predict</t>
  </si>
  <si>
    <t>PRED_DMD_S_s006_kVA</t>
  </si>
  <si>
    <t>User Channel 6 Max Apparent Power Demand</t>
  </si>
  <si>
    <t>MAX_DMD_S_s006_kVA</t>
  </si>
  <si>
    <t>User Channel 6 Max Apparent Power Demand Timestamp</t>
  </si>
  <si>
    <t>MAX_DMDTS_S_s006</t>
    <phoneticPr fontId="13" type="noConversion"/>
  </si>
  <si>
    <r>
      <t>MAX_DMDTS_S_006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MAX_DMDTS_S_s006</t>
    </r>
    <phoneticPr fontId="13" type="noConversion"/>
  </si>
  <si>
    <t>User Channel 7 Active Power Demand</t>
  </si>
  <si>
    <t>DMD_P_s007_kW</t>
  </si>
  <si>
    <t>User Channel 7 Active Power Demand Predict</t>
  </si>
  <si>
    <t>PRED_DMD_P_s007_kW</t>
  </si>
  <si>
    <t>User Channel 7 Max Active Power Demand</t>
  </si>
  <si>
    <t>MAX_DMD_P_s007_kW</t>
  </si>
  <si>
    <t>User Channel 7 Max Active Power Demand Timestamp</t>
  </si>
  <si>
    <t>MAX_DMDTS_P_s007</t>
    <phoneticPr fontId="13" type="noConversion"/>
  </si>
  <si>
    <r>
      <t>MAX_DMDTS_P_007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MAX_DMDTS_P_s007</t>
    </r>
    <phoneticPr fontId="13" type="noConversion"/>
  </si>
  <si>
    <t>User Channel 7 Reactive Power Demand</t>
  </si>
  <si>
    <t>DMD_Q_s007_kvar</t>
  </si>
  <si>
    <t>User Channel 7 Reactive Power Demand Predict</t>
  </si>
  <si>
    <t>PRED_DMD_Q_s007_kvar</t>
  </si>
  <si>
    <t>User Channel 7 Max Reactive Power Demand</t>
  </si>
  <si>
    <t>MAX_DMD_Q_s007_kvar</t>
  </si>
  <si>
    <t>User Channel 7 Max Reactive Power Demand Timestamp</t>
  </si>
  <si>
    <t>MAX_DMDTS_Q_s007</t>
    <phoneticPr fontId="13" type="noConversion"/>
  </si>
  <si>
    <r>
      <t>MAX_DMDTS_Q_007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MAX_DMDTS_Q_s007</t>
    </r>
    <phoneticPr fontId="13" type="noConversion"/>
  </si>
  <si>
    <t>User Channel 7 Apparent Power Demand</t>
  </si>
  <si>
    <t>DMD_S_s007_kVA</t>
  </si>
  <si>
    <t>User Channel 7 Apparent Power Demand Predict</t>
  </si>
  <si>
    <t>PRED_DMD_S_s007_kVA</t>
  </si>
  <si>
    <t>User Channel 7 Max Apparent Power Demand</t>
  </si>
  <si>
    <t>MAX_DMD_S_s007_kVA</t>
  </si>
  <si>
    <t>User Channel 7 Max Apparent Power Demand Timestamp</t>
  </si>
  <si>
    <t>MAX_DMDTS_S_s007</t>
    <phoneticPr fontId="13" type="noConversion"/>
  </si>
  <si>
    <r>
      <t>MAX_DMDTS_S_007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MAX_DMDTS_S_s007</t>
    </r>
    <phoneticPr fontId="13" type="noConversion"/>
  </si>
  <si>
    <t>User Channel 8 Active Power Demand</t>
  </si>
  <si>
    <t>DMD_P_s008_kW</t>
  </si>
  <si>
    <t>User Channel 8 Active Power Demand Predict</t>
  </si>
  <si>
    <t>PRED_DMD_P_s008_kW</t>
  </si>
  <si>
    <t>User Channel 8 Max Active Power Demand</t>
  </si>
  <si>
    <t>MAX_DMD_P_s008_kW</t>
  </si>
  <si>
    <t>User Channel 8 Max Active Power Demand Timestamp</t>
  </si>
  <si>
    <t>MAX_DMDTS_P_s008</t>
    <phoneticPr fontId="13" type="noConversion"/>
  </si>
  <si>
    <r>
      <t>MAX_DMDTS_P_008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MAX_DMDTS_P_s008</t>
    </r>
    <phoneticPr fontId="13" type="noConversion"/>
  </si>
  <si>
    <t>User Channel 8 Reactive Power Demand</t>
  </si>
  <si>
    <t>DMD_Q_s008_kvar</t>
  </si>
  <si>
    <t>User Channel 8 Reactive Power Demand Predict</t>
  </si>
  <si>
    <t>PRED_DMD_Q_s008_kvar</t>
  </si>
  <si>
    <t>User Channel 8 Max Reactive Power Demand</t>
  </si>
  <si>
    <t>MAX_DMD_Q_s008_kvar</t>
  </si>
  <si>
    <t>User Channel 8 Max Reactive Power Demand Timestamp</t>
  </si>
  <si>
    <t>MAX_DMDTS_Q_s008</t>
    <phoneticPr fontId="13" type="noConversion"/>
  </si>
  <si>
    <r>
      <t>MAX_DMDTS_Q_008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MAX_DMDTS_Q_s008</t>
    </r>
    <phoneticPr fontId="13" type="noConversion"/>
  </si>
  <si>
    <t>User Channel 8 Apparent Power Demand</t>
  </si>
  <si>
    <t>DMD_S_s008_kVA</t>
  </si>
  <si>
    <t>User Channel 8 Apparent Power Demand Predict</t>
  </si>
  <si>
    <t>PRED_DMD_S_s008_kVA</t>
  </si>
  <si>
    <t>User Channel 8 Max Apparent Power Demand</t>
  </si>
  <si>
    <t>MAX_DMD_S_s008_kVA</t>
  </si>
  <si>
    <t>User Channel 8 Max Apparent Power Demand Timestamp</t>
  </si>
  <si>
    <t>MAX_DMDTS_S_s008</t>
    <phoneticPr fontId="13" type="noConversion"/>
  </si>
  <si>
    <r>
      <t>MAX_DMDTS_S_008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MAX_DMDTS_S_s008</t>
    </r>
    <phoneticPr fontId="13" type="noConversion"/>
  </si>
  <si>
    <t>User Channel 9 Active Power Demand</t>
  </si>
  <si>
    <t>DMD_P_s009_kW</t>
  </si>
  <si>
    <t>User Channel 9 Active Power Demand Predict</t>
  </si>
  <si>
    <t>PRED_DMD_P_s009_kW</t>
  </si>
  <si>
    <t>User Channel 9 Max Active Power Demand</t>
  </si>
  <si>
    <t>MAX_DMD_P_s009_kW</t>
  </si>
  <si>
    <t>User Channel 9 Max Active Power Demand Timestamp</t>
  </si>
  <si>
    <t>MAX_DMDTS_P_s009</t>
    <phoneticPr fontId="13" type="noConversion"/>
  </si>
  <si>
    <r>
      <t>MAX_DMDTS_P_009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MAX_DMDTS_P_s009</t>
    </r>
    <phoneticPr fontId="13" type="noConversion"/>
  </si>
  <si>
    <t>User Channel 9 Reactive Power Demand</t>
  </si>
  <si>
    <t>DMD_Q_s009_kvar</t>
  </si>
  <si>
    <t>User Channel 9 Reactive Power Demand Predict</t>
  </si>
  <si>
    <t>PRED_DMD_Q_s009_kvar</t>
  </si>
  <si>
    <t>User Channel 9 Max Reactive Power Demand</t>
  </si>
  <si>
    <t>MAX_DMD_Q_s009_kvar</t>
  </si>
  <si>
    <t>User Channel 9 Max Reactive Power Demand Timestamp</t>
  </si>
  <si>
    <t>MAX_DMDTS_Q_s009</t>
    <phoneticPr fontId="13" type="noConversion"/>
  </si>
  <si>
    <r>
      <t>MAX_DMDTS_Q_009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MAX_DMDTS_Q_s009</t>
    </r>
    <phoneticPr fontId="13" type="noConversion"/>
  </si>
  <si>
    <t>DMD_S_s009_kVA</t>
  </si>
  <si>
    <t>PRED_DMD_S_s009_kVA</t>
  </si>
  <si>
    <t>User Channel 9 Max Apparent Power Demand</t>
  </si>
  <si>
    <t>MAX_DMD_S_s009_kVA</t>
  </si>
  <si>
    <t>User Channel 9 Max Apparent Power Demand Timestamp</t>
    <phoneticPr fontId="13" type="noConversion"/>
  </si>
  <si>
    <t>MAX_DMDTS_S_s009</t>
    <phoneticPr fontId="13" type="noConversion"/>
  </si>
  <si>
    <r>
      <t>MAX_DMDTS_S_009</t>
    </r>
    <r>
      <rPr>
        <sz val="11"/>
        <color rgb="FFFF0000"/>
        <rFont val="宋体"/>
        <family val="1"/>
        <charset val="134"/>
      </rPr>
      <t>修改为</t>
    </r>
    <r>
      <rPr>
        <sz val="11"/>
        <color rgb="FFFF0000"/>
        <rFont val="Times New Roman"/>
        <family val="1"/>
      </rPr>
      <t>MAX_DMDTS_S_s009</t>
    </r>
    <phoneticPr fontId="13" type="noConversion"/>
  </si>
  <si>
    <t>Voltage Unbalance Factor</t>
  </si>
  <si>
    <t>UNBL_V_%</t>
  </si>
  <si>
    <t>%</t>
  </si>
  <si>
    <t>int16</t>
  </si>
  <si>
    <t>sequence</t>
  </si>
  <si>
    <t>Phase A Voltage THD</t>
  </si>
  <si>
    <t>THD_V_a_%</t>
  </si>
  <si>
    <t>THD</t>
  </si>
  <si>
    <t>Phase B Voltage THD</t>
  </si>
  <si>
    <t>THD_V_b_%</t>
  </si>
  <si>
    <t>Phase C Voltage THD</t>
  </si>
  <si>
    <t>THD_V_c_%</t>
  </si>
  <si>
    <t>Average Voltage THD</t>
  </si>
  <si>
    <t>THD_V_avg_%</t>
  </si>
  <si>
    <t>Phase A Voltage 2-th Harmonic</t>
  </si>
  <si>
    <t>HAR2_V_a_%</t>
  </si>
  <si>
    <t>harmonics</t>
  </si>
  <si>
    <t>Phase A Voltage 3-th Harmonic</t>
  </si>
  <si>
    <t>HAR3_V_a_%</t>
  </si>
  <si>
    <t>Phase A Voltage 4-th Harmonic</t>
  </si>
  <si>
    <t>HAR4_V_a_%</t>
  </si>
  <si>
    <t>Phase A Voltage 5-th Harmonic</t>
  </si>
  <si>
    <t>HAR5_V_a_%</t>
  </si>
  <si>
    <t>Phase A Voltage 6-th Harmonic</t>
  </si>
  <si>
    <t>HAR6_V_a_%</t>
  </si>
  <si>
    <t>Phase A Voltage 7-th Harmonic</t>
  </si>
  <si>
    <t>HAR7_V_a_%</t>
  </si>
  <si>
    <t>Phase A Voltage 8-th Harmonic</t>
  </si>
  <si>
    <t>HAR8_V_a_%</t>
  </si>
  <si>
    <t>Phase A Voltage 9-th Harmonic</t>
  </si>
  <si>
    <t>HAR9_V_a_%</t>
  </si>
  <si>
    <t>Phase A Voltage 10-th Harmonic</t>
  </si>
  <si>
    <t>HAR10_V_a_%</t>
  </si>
  <si>
    <t>Phase A Voltage 11-th Harmonic</t>
  </si>
  <si>
    <t>HAR11_V_a_%</t>
  </si>
  <si>
    <t>Phase A Voltage 12-th Harmonic</t>
  </si>
  <si>
    <t>HAR12_V_a_%</t>
  </si>
  <si>
    <t>Phase A Voltage 13-th Harmonic</t>
  </si>
  <si>
    <t>HAR13_V_a_%</t>
  </si>
  <si>
    <t>Phase A Voltage 14-th Harmonic</t>
  </si>
  <si>
    <t>HAR14_V_a_%</t>
  </si>
  <si>
    <t>Phase A Voltage 15-th Harmonic</t>
  </si>
  <si>
    <t>HAR15_V_a_%</t>
  </si>
  <si>
    <t>Phase A Voltage 16-th Harmonic</t>
  </si>
  <si>
    <t>HAR16_V_a_%</t>
  </si>
  <si>
    <t>Phase A Voltage 17-th Harmonic</t>
  </si>
  <si>
    <t>HAR17_V_a_%</t>
  </si>
  <si>
    <t>Phase A Voltage 18-th Harmonic</t>
  </si>
  <si>
    <t>HAR18_V_a_%</t>
  </si>
  <si>
    <t>Phase A Voltage 19-th Harmonic</t>
  </si>
  <si>
    <t>HAR19_V_a_%</t>
  </si>
  <si>
    <t>Phase A Voltage 20-th Harmonic</t>
  </si>
  <si>
    <t>HAR20_V_a_%</t>
  </si>
  <si>
    <t>Phase A Voltage 21-th Harmonic</t>
  </si>
  <si>
    <t>HAR21_V_a_%</t>
  </si>
  <si>
    <t>Phase A Voltage 22-th Harmonic</t>
  </si>
  <si>
    <t>HAR22_V_a_%</t>
  </si>
  <si>
    <t>Phase A Voltage 23-th Harmonic</t>
  </si>
  <si>
    <t>HAR23_V_a_%</t>
  </si>
  <si>
    <t>Phase A Voltage 24-th Harmonic</t>
  </si>
  <si>
    <t>HAR24_V_a_%</t>
  </si>
  <si>
    <t>Phase A Voltage 25-th Harmonic</t>
  </si>
  <si>
    <t>HAR25_V_a_%</t>
  </si>
  <si>
    <t>Phase A Voltage 26-th Harmonic</t>
  </si>
  <si>
    <t>HAR26_V_a_%</t>
  </si>
  <si>
    <t>Phase A Voltage 27-th Harmonic</t>
  </si>
  <si>
    <t>HAR27_V_a_%</t>
  </si>
  <si>
    <t>Phase A Voltage 28-th Harmonic</t>
  </si>
  <si>
    <t>HAR28_V_a_%</t>
  </si>
  <si>
    <t>Phase A Voltage 29-th Harmonic</t>
  </si>
  <si>
    <t>HAR29_V_a_%</t>
  </si>
  <si>
    <t>Phase A Voltage 30-th Harmonic</t>
  </si>
  <si>
    <t>HAR30_V_a_%</t>
  </si>
  <si>
    <t>Phase A Voltage 31-th Harmonic</t>
  </si>
  <si>
    <t>HAR31_V_a_%</t>
  </si>
  <si>
    <t>Phase B Voltage 2-th Harmonic</t>
  </si>
  <si>
    <t>HAR2_V_b_%</t>
  </si>
  <si>
    <t>Phase B Voltage 3-th Harmonic</t>
  </si>
  <si>
    <t>HAR3_V_b_%</t>
  </si>
  <si>
    <t>Phase B Voltage 4-th Harmonic</t>
  </si>
  <si>
    <t>HAR4_V_b_%</t>
  </si>
  <si>
    <t>Phase B Voltage 5-th Harmonic</t>
  </si>
  <si>
    <t>HAR5_V_b_%</t>
  </si>
  <si>
    <t>Phase B Voltage 6-th Harmonic</t>
  </si>
  <si>
    <t>HAR6_V_b_%</t>
  </si>
  <si>
    <t>Phase B Voltage 7-th Harmonic</t>
  </si>
  <si>
    <t>HAR7_V_b_%</t>
  </si>
  <si>
    <t>Phase B Voltage 8-th Harmonic</t>
  </si>
  <si>
    <t>HAR8_V_b_%</t>
  </si>
  <si>
    <t>Phase B Voltage 9-th Harmonic</t>
  </si>
  <si>
    <t>HAR9_V_b_%</t>
  </si>
  <si>
    <t>Phase B Voltage 10-th Harmonic</t>
  </si>
  <si>
    <t>HAR10_V_b_%</t>
  </si>
  <si>
    <t>Phase B Voltage 11-th Harmonic</t>
  </si>
  <si>
    <t>HAR11_V_b_%</t>
  </si>
  <si>
    <t>Phase B Voltage 12-th Harmonic</t>
  </si>
  <si>
    <t>HAR12_V_b_%</t>
  </si>
  <si>
    <t>Phase B Voltage 13-th Harmonic</t>
  </si>
  <si>
    <t>HAR13_V_b_%</t>
  </si>
  <si>
    <t>Phase B Voltage 14-th Harmonic</t>
  </si>
  <si>
    <t>HAR14_V_b_%</t>
  </si>
  <si>
    <t>Phase B Voltage 15-th Harmonic</t>
  </si>
  <si>
    <t>HAR15_V_b_%</t>
  </si>
  <si>
    <t>Phase B Voltage 16-th Harmonic</t>
  </si>
  <si>
    <t>HAR16_V_b_%</t>
  </si>
  <si>
    <t>Phase B Voltage 17-th Harmonic</t>
  </si>
  <si>
    <t>HAR17_V_b_%</t>
  </si>
  <si>
    <t>Phase B Voltage 18-th Harmonic</t>
  </si>
  <si>
    <t>HAR18_V_b_%</t>
  </si>
  <si>
    <t>Phase B Voltage 19-th Harmonic</t>
  </si>
  <si>
    <t>HAR19_V_b_%</t>
  </si>
  <si>
    <t>Phase B Voltage 20-th Harmonic</t>
  </si>
  <si>
    <t>HAR20_V_b_%</t>
  </si>
  <si>
    <t>Phase B Voltage 21-th Harmonic</t>
  </si>
  <si>
    <t>HAR21_V_b_%</t>
  </si>
  <si>
    <t>Phase B Voltage 22-th Harmonic</t>
  </si>
  <si>
    <t>HAR22_V_b_%</t>
  </si>
  <si>
    <t>Phase B Voltage 23-th Harmonic</t>
  </si>
  <si>
    <t>HAR23_V_b_%</t>
  </si>
  <si>
    <t>Phase B Voltage 24-th Harmonic</t>
  </si>
  <si>
    <t>HAR24_V_b_%</t>
  </si>
  <si>
    <t>Phase B Voltage 25-th Harmonic</t>
  </si>
  <si>
    <t>HAR25_V_b_%</t>
  </si>
  <si>
    <t>Phase B Voltage 26-th Harmonic</t>
  </si>
  <si>
    <t>HAR26_V_b_%</t>
  </si>
  <si>
    <t>Phase B Voltage 27-th Harmonic</t>
  </si>
  <si>
    <t>HAR27_V_b_%</t>
  </si>
  <si>
    <t>Phase B Voltage 28-th Harmonic</t>
  </si>
  <si>
    <t>HAR28_V_b_%</t>
  </si>
  <si>
    <t>Phase B Voltage 29-th Harmonic</t>
  </si>
  <si>
    <t>HAR29_V_b_%</t>
  </si>
  <si>
    <t>Phase B Voltage 30-th Harmonic</t>
  </si>
  <si>
    <t>HAR30_V_b_%</t>
  </si>
  <si>
    <t>Phase B Voltage 31-th Harmonic</t>
  </si>
  <si>
    <t>HAR31_V_b_%</t>
  </si>
  <si>
    <t>Phase C Voltage 2-th Harmonic</t>
  </si>
  <si>
    <t>HAR2_V_c_%</t>
  </si>
  <si>
    <t>Phase C Voltage 3-th Harmonic</t>
  </si>
  <si>
    <t>HAR3_V_c_%</t>
  </si>
  <si>
    <t>Phase C Voltage 4-th Harmonic</t>
  </si>
  <si>
    <t>HAR4_V_c_%</t>
  </si>
  <si>
    <t>Phase C Voltage 5-th Harmonic</t>
  </si>
  <si>
    <t>HAR5_V_c_%</t>
  </si>
  <si>
    <t>Phase C Voltage 6-th Harmonic</t>
  </si>
  <si>
    <t>HAR6_V_c_%</t>
  </si>
  <si>
    <t>Phase C Voltage 7-th Harmonic</t>
  </si>
  <si>
    <t>HAR7_V_c_%</t>
  </si>
  <si>
    <t>Phase C Voltage 8-th Harmonic</t>
  </si>
  <si>
    <t>HAR8_V_c_%</t>
  </si>
  <si>
    <t>Phase C Voltage 9-th Harmonic</t>
  </si>
  <si>
    <t>HAR9_V_c_%</t>
  </si>
  <si>
    <t>Phase C Voltage 10-th Harmonic</t>
  </si>
  <si>
    <t>HAR10_V_c_%</t>
  </si>
  <si>
    <t>Phase C Voltage 11-th Harmonic</t>
  </si>
  <si>
    <t>HAR11_V_c_%</t>
  </si>
  <si>
    <t>Phase C Voltage 12-th Harmonic</t>
  </si>
  <si>
    <t>HAR12_V_c_%</t>
  </si>
  <si>
    <t>Phase C Voltage 13-th Harmonic</t>
  </si>
  <si>
    <t>HAR13_V_c_%</t>
  </si>
  <si>
    <t>Phase C Voltage 14-th Harmonic</t>
  </si>
  <si>
    <t>HAR14_V_c_%</t>
  </si>
  <si>
    <t>Phase C Voltage 15-th Harmonic</t>
  </si>
  <si>
    <t>HAR15_V_c_%</t>
  </si>
  <si>
    <t>Phase C Voltage 16-th Harmonic</t>
  </si>
  <si>
    <t>HAR16_V_c_%</t>
  </si>
  <si>
    <t>Phase C Voltage 17-th Harmonic</t>
  </si>
  <si>
    <t>HAR17_V_c_%</t>
  </si>
  <si>
    <t>Phase C Voltage 18-th Harmonic</t>
  </si>
  <si>
    <t>HAR18_V_c_%</t>
  </si>
  <si>
    <t>Phase C Voltage 19-th Harmonic</t>
  </si>
  <si>
    <t>HAR19_V_c_%</t>
  </si>
  <si>
    <t>Phase C Voltage 20-th Harmonic</t>
  </si>
  <si>
    <t>HAR20_V_c_%</t>
  </si>
  <si>
    <t>Phase C Voltage 21-th Harmonic</t>
  </si>
  <si>
    <t>HAR21_V_c_%</t>
  </si>
  <si>
    <t>Phase C Voltage 22-th Harmonic</t>
  </si>
  <si>
    <t>HAR22_V_c_%</t>
  </si>
  <si>
    <t>Phase C Voltage 23-th Harmonic</t>
  </si>
  <si>
    <t>HAR23_V_c_%</t>
  </si>
  <si>
    <t>Phase C Voltage 24-th Harmonic</t>
  </si>
  <si>
    <t>HAR24_V_c_%</t>
  </si>
  <si>
    <t>Phase C Voltage 25-th Harmonic</t>
  </si>
  <si>
    <t>HAR25_V_c_%</t>
  </si>
  <si>
    <t>Phase C Voltage 26-th Harmonic</t>
  </si>
  <si>
    <t>HAR26_V_c_%</t>
  </si>
  <si>
    <t>Phase C Voltage 27-th Harmonic</t>
  </si>
  <si>
    <t>HAR27_V_c_%</t>
  </si>
  <si>
    <t>Phase C Voltage 28-th Harmonic</t>
  </si>
  <si>
    <t>HAR28_V_c_%</t>
  </si>
  <si>
    <t>Phase C Voltage 29-th Harmonic</t>
  </si>
  <si>
    <t>HAR29_V_c_%</t>
  </si>
  <si>
    <t>Phase C Voltage 30-th Harmonic</t>
  </si>
  <si>
    <t>HAR30_V_c_%</t>
  </si>
  <si>
    <t>Phase C Voltage 31-th Harmonic</t>
  </si>
  <si>
    <t>HAR31_V_c_%</t>
  </si>
  <si>
    <t>Current Unbalance Factor</t>
  </si>
  <si>
    <t>UNBL_I_%</t>
  </si>
  <si>
    <t>Phase A Voltage Odd THD</t>
  </si>
  <si>
    <t>OTHD_V_a_%</t>
  </si>
  <si>
    <t>Phase A Voltage Even THD</t>
  </si>
  <si>
    <t>ETHD_V_a_%</t>
  </si>
  <si>
    <t>Phase A Voltage Crest Factor</t>
  </si>
  <si>
    <t>CF_V_a_%</t>
  </si>
  <si>
    <t>Phase A Voltage Telephone Harmonic Form Factor</t>
  </si>
  <si>
    <t>THFF_V_a_%</t>
  </si>
  <si>
    <t>Phase B Voltage Odd THD</t>
  </si>
  <si>
    <t>OTHD_V_b_%</t>
  </si>
  <si>
    <t>Phase B Voltage Even THD</t>
  </si>
  <si>
    <t>ETHD_V_b_%</t>
  </si>
  <si>
    <t>Phase B Voltage Crest Factor</t>
  </si>
  <si>
    <t>CF_V_b_%</t>
  </si>
  <si>
    <t>Phase B Voltage Telephone Harmonic Form Factor</t>
  </si>
  <si>
    <t>THFF_V_b_%</t>
  </si>
  <si>
    <t>Phase C Voltage Odd THD</t>
  </si>
  <si>
    <t>OTHD_V_c_%</t>
  </si>
  <si>
    <t>Phase C Voltage Even THD</t>
  </si>
  <si>
    <t>ETHD_V_c_%</t>
  </si>
  <si>
    <t>Phase C Voltage Crest Factor</t>
  </si>
  <si>
    <t>CF_V_c_%</t>
  </si>
  <si>
    <t>Phase C Voltage Telephone Harmonic Form Factor</t>
  </si>
  <si>
    <t>THFF_V_c_%</t>
  </si>
  <si>
    <t>Input Channel 1 Current Odd THD</t>
  </si>
  <si>
    <t>OTHD_I_001_%</t>
  </si>
  <si>
    <t>Input Channel 1 Current Even THD</t>
  </si>
  <si>
    <t>ETHD_I_001_%</t>
  </si>
  <si>
    <t>Input Channel 1 Current K Factor</t>
  </si>
  <si>
    <t>KF_I_001_%</t>
  </si>
  <si>
    <t>Input Channel 2 Current Odd THD</t>
  </si>
  <si>
    <t>OTHD_I_002_%</t>
  </si>
  <si>
    <t>Input Channel 2 Current Even THD</t>
  </si>
  <si>
    <t>ETHD_I_002_%</t>
  </si>
  <si>
    <t>Input Channel 2 Current K Factor</t>
  </si>
  <si>
    <t>KF_I_002_%</t>
  </si>
  <si>
    <t>Input Channel 3 Current Odd THD</t>
  </si>
  <si>
    <t>OTHD_I_003_%</t>
  </si>
  <si>
    <t>Input Channel 3 Current Even THD</t>
  </si>
  <si>
    <t>ETHD_I_003_%</t>
  </si>
  <si>
    <t>Input Channel 3 Current K Factor</t>
  </si>
  <si>
    <t>KF_I_003_%</t>
  </si>
  <si>
    <t>Input Channel 4 Current Odd THD</t>
  </si>
  <si>
    <t>OTHD_I_004_%</t>
  </si>
  <si>
    <t>Input Channel 4 Current Even THD</t>
  </si>
  <si>
    <t>ETHD_I_004_%</t>
  </si>
  <si>
    <t>Input Channel 4 Current K Factor</t>
  </si>
  <si>
    <t>KF_I_004_%</t>
  </si>
  <si>
    <t>Input Channel 5 Current Odd THD</t>
  </si>
  <si>
    <t>OTHD_I_005_%</t>
  </si>
  <si>
    <t>Input Channel 5 Current Even THD</t>
  </si>
  <si>
    <t>ETHD_I_005_%</t>
  </si>
  <si>
    <t>Input Channel 5 Current K Factor</t>
  </si>
  <si>
    <t>KF_I_005_%</t>
  </si>
  <si>
    <t>Input Channel 6 Current Odd THD</t>
  </si>
  <si>
    <t>OTHD_I_006_%</t>
  </si>
  <si>
    <t>Input Channel 6 Current Even THD</t>
  </si>
  <si>
    <t>ETHD_I_006_%</t>
  </si>
  <si>
    <t>Input Channel 6 Current K Factor</t>
  </si>
  <si>
    <t>KF_I_006_%</t>
  </si>
  <si>
    <t>Input Channel 7 Current Odd THD</t>
  </si>
  <si>
    <t>OTHD_I_007_%</t>
  </si>
  <si>
    <t>Input Channel 7 Current Even THD</t>
  </si>
  <si>
    <t>ETHD_I_007_%</t>
  </si>
  <si>
    <t>Input Channel 7 Current K Factor</t>
  </si>
  <si>
    <t>KF_I_007_%</t>
  </si>
  <si>
    <t>Input Channel 8 Current Odd THD</t>
  </si>
  <si>
    <t>OTHD_I_008_%</t>
  </si>
  <si>
    <t>Input Channel 8 Current Even THD</t>
  </si>
  <si>
    <t>ETHD_I_008_%</t>
  </si>
  <si>
    <t>Input Channel 8 Current K Factor</t>
  </si>
  <si>
    <t>KF_I_008_%</t>
  </si>
  <si>
    <t>Input Channel 9 Current Odd THD</t>
  </si>
  <si>
    <t>OTHD_I_009_%</t>
  </si>
  <si>
    <t>Input Channel 9 Current Even THD</t>
  </si>
  <si>
    <t>ETHD_I_009_%</t>
  </si>
  <si>
    <t>Input Channel 9 Current K Factor</t>
  </si>
  <si>
    <t>KF_I_009_%</t>
  </si>
  <si>
    <t>Input Channel 10 Current Odd THD</t>
  </si>
  <si>
    <t>OTHD_I_010_%</t>
  </si>
  <si>
    <t>Input Channel 10 Current Even THD</t>
  </si>
  <si>
    <t>ETHD_I_010_%</t>
  </si>
  <si>
    <t>Input Channel 10 Current K Factor</t>
  </si>
  <si>
    <t>KF_I_010_%</t>
  </si>
  <si>
    <t>Input Channel 11 Current Odd THD</t>
  </si>
  <si>
    <t>OTHD_I_011_%</t>
  </si>
  <si>
    <t>Input Channel 11 Current Even THD</t>
  </si>
  <si>
    <t>ETHD_I_011_%</t>
  </si>
  <si>
    <t>Input Channel 11 Current K Factor</t>
  </si>
  <si>
    <t>KF_I_011_%</t>
  </si>
  <si>
    <t>Input Channel 12 Current Odd THD</t>
  </si>
  <si>
    <t>OTHD_I_012_%</t>
  </si>
  <si>
    <t>Input Channel 12 Current Even THD</t>
  </si>
  <si>
    <t>ETHD_I_012_%</t>
  </si>
  <si>
    <t>Input Channel 12 Current K Factor</t>
  </si>
  <si>
    <t>KF_I_012_%</t>
  </si>
  <si>
    <t>Input Channel 13 Current Odd THD</t>
  </si>
  <si>
    <t>OTHD_I_013_%</t>
  </si>
  <si>
    <t>Input Channel 13 Current Even THD</t>
  </si>
  <si>
    <t>ETHD_I_013_%</t>
  </si>
  <si>
    <t>Input Channel 13 Current K Factor</t>
  </si>
  <si>
    <t>KF_I_013_%</t>
  </si>
  <si>
    <t>Input Channel 14 Current Odd THD</t>
  </si>
  <si>
    <t>OTHD_I_014_%</t>
  </si>
  <si>
    <t>Input Channel 14 Current Even THD</t>
  </si>
  <si>
    <t>ETHD_I_014_%</t>
  </si>
  <si>
    <t>Input Channel 14 Current K Factor</t>
  </si>
  <si>
    <t>KF_I_014_%</t>
  </si>
  <si>
    <t>Input Channel 15 Current Odd THD</t>
  </si>
  <si>
    <t>OTHD_I_015_%</t>
  </si>
  <si>
    <t>Input Channel 15 Current Even THD</t>
  </si>
  <si>
    <t>ETHD_I_015_%</t>
  </si>
  <si>
    <t>Input Channel 15 Current K Factor</t>
  </si>
  <si>
    <t>KF_I_015_%</t>
  </si>
  <si>
    <t>Input Channel 16 Current Odd THD</t>
  </si>
  <si>
    <t>OTHD_I_016_%</t>
  </si>
  <si>
    <t>Input Channel 16 Current Even THD</t>
  </si>
  <si>
    <t>ETHD_I_016_%</t>
  </si>
  <si>
    <t>Input Channel 16 Current K Factor</t>
  </si>
  <si>
    <t>KF_I_016_%</t>
  </si>
  <si>
    <t>Input Channel 17 Current Odd THD</t>
  </si>
  <si>
    <t>OTHD_I_017_%</t>
  </si>
  <si>
    <t>Input Channel 17 Current Even THD</t>
  </si>
  <si>
    <t>ETHD_I_017_%</t>
  </si>
  <si>
    <t>Input Channel 17 Current K Factor</t>
  </si>
  <si>
    <t>KF_I_017_%</t>
  </si>
  <si>
    <t>Input Channel 18 Current Odd THD</t>
  </si>
  <si>
    <t>OTHD_I_018_%</t>
  </si>
  <si>
    <t>Input Channel 18 Current Even THD</t>
  </si>
  <si>
    <t>ETHD_I_018_%</t>
  </si>
  <si>
    <t>Input Channel 18 Current K Factor</t>
  </si>
  <si>
    <t>KF_I_018_%</t>
  </si>
  <si>
    <t>Input Channel 1 Current THD</t>
  </si>
  <si>
    <t>THD_I_001_%</t>
  </si>
  <si>
    <t>Input Channel 1 Current 2-th Harmonic</t>
  </si>
  <si>
    <t>HAR2_I_001_%</t>
  </si>
  <si>
    <t>Input Channel 1 Current 3-th Harmonic</t>
  </si>
  <si>
    <t>HAR3_I_001_%</t>
  </si>
  <si>
    <t>Input Channel 1 Current 4-th Harmonic</t>
  </si>
  <si>
    <t>HAR4_I_001_%</t>
  </si>
  <si>
    <t>Input Channel 1 Current 5-th Harmonic</t>
  </si>
  <si>
    <t>HAR5_I_001_%</t>
  </si>
  <si>
    <t>Input Channel 1 Current 6-th Harmonic</t>
  </si>
  <si>
    <t>HAR6_I_001_%</t>
  </si>
  <si>
    <t>Input Channel 1 Current 7-th Harmonic</t>
  </si>
  <si>
    <t>HAR7_I_001_%</t>
  </si>
  <si>
    <t>Input Channel 1 Current 8-th Harmonic</t>
  </si>
  <si>
    <t>HAR8_I_001_%</t>
  </si>
  <si>
    <t>Input Channel 1 Current 9-th Harmonic</t>
  </si>
  <si>
    <t>HAR9_I_001_%</t>
  </si>
  <si>
    <t>Input Channel 1 Current 10-th Harmonic</t>
  </si>
  <si>
    <t>HAR10_I_001_%</t>
  </si>
  <si>
    <t>Input Channel 1 Current 11-th Harmonic</t>
  </si>
  <si>
    <t>HAR11_I_001_%</t>
  </si>
  <si>
    <t>Input Channel 1 Current 12-th Harmonic</t>
  </si>
  <si>
    <t>HAR12_I_001_%</t>
  </si>
  <si>
    <t>Input Channel 1 Current 13-th Harmonic</t>
  </si>
  <si>
    <t>HAR13_I_001_%</t>
  </si>
  <si>
    <t>Input Channel 1 Current 14-th Harmonic</t>
  </si>
  <si>
    <t>HAR14_I_001_%</t>
  </si>
  <si>
    <t>Input Channel 1 Current 15-th Harmonic</t>
  </si>
  <si>
    <t>HAR15_I_001_%</t>
  </si>
  <si>
    <t>Input Channel 1 Current 16-th Harmonic</t>
  </si>
  <si>
    <t>HAR16_I_001_%</t>
  </si>
  <si>
    <t>Input Channel 1 Current 17-th Harmonic</t>
  </si>
  <si>
    <t>HAR17_I_001_%</t>
  </si>
  <si>
    <t>Input Channel 1 Current 18-th Harmonic</t>
  </si>
  <si>
    <t>HAR18_I_001_%</t>
  </si>
  <si>
    <t>Input Channel 1 Current 19-th Harmonic</t>
  </si>
  <si>
    <t>HAR19_I_001_%</t>
  </si>
  <si>
    <t>Input Channel 1 Current 20-th Harmonic</t>
  </si>
  <si>
    <t>HAR20_I_001_%</t>
  </si>
  <si>
    <t>Input Channel 1 Current 21-th Harmonic</t>
  </si>
  <si>
    <t>HAR21_I_001_%</t>
  </si>
  <si>
    <t>Input Channel 1 Current 22-th Harmonic</t>
  </si>
  <si>
    <t>HAR22_I_001_%</t>
  </si>
  <si>
    <t>Input Channel 1 Current 23-th Harmonic</t>
  </si>
  <si>
    <t>HAR23_I_001_%</t>
  </si>
  <si>
    <t>Input Channel 1 Current 24-th Harmonic</t>
  </si>
  <si>
    <t>HAR24_I_001_%</t>
  </si>
  <si>
    <t>Input Channel 1 Current 25-th Harmonic</t>
  </si>
  <si>
    <t>HAR25_I_001_%</t>
  </si>
  <si>
    <t>Input Channel 1 Current 26-th Harmonic</t>
  </si>
  <si>
    <t>HAR26_I_001_%</t>
  </si>
  <si>
    <t>Input Channel 1 Current 27-th Harmonic</t>
  </si>
  <si>
    <t>HAR27_I_001_%</t>
  </si>
  <si>
    <t>Input Channel 1 Current 28-th Harmonic</t>
  </si>
  <si>
    <t>HAR28_I_001_%</t>
  </si>
  <si>
    <t>Input Channel 1 Current 29-th Harmonic</t>
  </si>
  <si>
    <t>HAR29_I_001_%</t>
  </si>
  <si>
    <t>Input Channel 1 Current 30-th Harmonic</t>
  </si>
  <si>
    <t>HAR30_I_001_%</t>
  </si>
  <si>
    <t>Input Channel 1 Current 31-th Harmonic</t>
  </si>
  <si>
    <t>HAR31_I_001_%</t>
  </si>
  <si>
    <t>Input Channel 2 Current THD</t>
  </si>
  <si>
    <t>THD_I_002_%</t>
  </si>
  <si>
    <t>Input Channel 2 Current 2-th Harmonic</t>
  </si>
  <si>
    <t>HAR2_I_002_%</t>
  </si>
  <si>
    <t>Input Channel 2 Current 3-th Harmonic</t>
  </si>
  <si>
    <t>HAR3_I_002_%</t>
  </si>
  <si>
    <t>Input Channel 2 Current 4-th Harmonic</t>
  </si>
  <si>
    <t>HAR4_I_002_%</t>
  </si>
  <si>
    <t>Input Channel 2 Current 5-th Harmonic</t>
  </si>
  <si>
    <t>HAR5_I_002_%</t>
  </si>
  <si>
    <t>Input Channel 2 Current 6-th Harmonic</t>
  </si>
  <si>
    <t>HAR6_I_002_%</t>
  </si>
  <si>
    <t>Input Channel 2 Current 7-th Harmonic</t>
  </si>
  <si>
    <t>HAR7_I_002_%</t>
  </si>
  <si>
    <t>Input Channel 2 Current 8-th Harmonic</t>
  </si>
  <si>
    <t>HAR8_I_002_%</t>
  </si>
  <si>
    <t>Input Channel 2 Current 9-th Harmonic</t>
  </si>
  <si>
    <t>HAR9_I_002_%</t>
  </si>
  <si>
    <t>Input Channel 2 Current 10-th Harmonic</t>
  </si>
  <si>
    <t>HAR10_I_002_%</t>
  </si>
  <si>
    <t>Input Channel 2 Current 11-th Harmonic</t>
  </si>
  <si>
    <t>HAR11_I_002_%</t>
  </si>
  <si>
    <t>Input Channel 2 Current 12-th Harmonic</t>
  </si>
  <si>
    <t>HAR12_I_002_%</t>
  </si>
  <si>
    <t>Input Channel 2 Current 13-th Harmonic</t>
  </si>
  <si>
    <t>HAR13_I_002_%</t>
  </si>
  <si>
    <t>Input Channel 2 Current 14-th Harmonic</t>
  </si>
  <si>
    <t>HAR14_I_002_%</t>
  </si>
  <si>
    <t>Input Channel 2 Current 15-th Harmonic</t>
  </si>
  <si>
    <t>HAR15_I_002_%</t>
  </si>
  <si>
    <t>Input Channel 2 Current 16-th Harmonic</t>
  </si>
  <si>
    <t>HAR16_I_002_%</t>
  </si>
  <si>
    <t>Input Channel 2 Current 17-th Harmonic</t>
  </si>
  <si>
    <t>HAR17_I_002_%</t>
  </si>
  <si>
    <t>Input Channel 2 Current 18-th Harmonic</t>
  </si>
  <si>
    <t>HAR18_I_002_%</t>
  </si>
  <si>
    <t>Input Channel 2 Current 19-th Harmonic</t>
  </si>
  <si>
    <t>HAR19_I_002_%</t>
  </si>
  <si>
    <t>Input Channel 2 Current 20-th Harmonic</t>
  </si>
  <si>
    <t>HAR20_I_002_%</t>
  </si>
  <si>
    <t>Input Channel 2 Current 21-th Harmonic</t>
  </si>
  <si>
    <t>HAR21_I_002_%</t>
  </si>
  <si>
    <t>Input Channel 2 Current 22-th Harmonic</t>
  </si>
  <si>
    <t>HAR22_I_002_%</t>
  </si>
  <si>
    <t>Input Channel 2 Current 23-th Harmonic</t>
  </si>
  <si>
    <t>HAR23_I_002_%</t>
  </si>
  <si>
    <t>Input Channel 2 Current 24-th Harmonic</t>
  </si>
  <si>
    <t>HAR24_I_002_%</t>
  </si>
  <si>
    <t>Input Channel 2 Current 25-th Harmonic</t>
  </si>
  <si>
    <t>HAR25_I_002_%</t>
  </si>
  <si>
    <t>Input Channel 2 Current 26-th Harmonic</t>
  </si>
  <si>
    <t>HAR26_I_002_%</t>
  </si>
  <si>
    <t>Input Channel 2 Current 27-th Harmonic</t>
  </si>
  <si>
    <t>HAR27_I_002_%</t>
  </si>
  <si>
    <t>Input Channel 2 Current 28-th Harmonic</t>
  </si>
  <si>
    <t>HAR28_I_002_%</t>
  </si>
  <si>
    <t>Input Channel 2 Current 29-th Harmonic</t>
  </si>
  <si>
    <t>HAR29_I_002_%</t>
  </si>
  <si>
    <t>Input Channel 2 Current 30-th Harmonic</t>
  </si>
  <si>
    <t>HAR30_I_002_%</t>
  </si>
  <si>
    <t>Input Channel 2 Current 31-th Harmonic</t>
  </si>
  <si>
    <t>HAR31_I_002_%</t>
  </si>
  <si>
    <t>Input Channel 3 Current THD</t>
  </si>
  <si>
    <t>THD_I_003_%</t>
  </si>
  <si>
    <t>Input Channel 3 Current 2-th Harmonic</t>
  </si>
  <si>
    <t>HAR2_I_003_%</t>
  </si>
  <si>
    <t>Input Channel 3 Current 3-th Harmonic</t>
  </si>
  <si>
    <t>HAR3_I_003_%</t>
  </si>
  <si>
    <t>Input Channel 3 Current 4-th Harmonic</t>
  </si>
  <si>
    <t>HAR4_I_003_%</t>
  </si>
  <si>
    <t>Input Channel 3 Current 5-th Harmonic</t>
  </si>
  <si>
    <t>HAR5_I_003_%</t>
  </si>
  <si>
    <t>Input Channel 3 Current 6-th Harmonic</t>
  </si>
  <si>
    <t>HAR6_I_003_%</t>
  </si>
  <si>
    <t>Input Channel 3 Current 7-th Harmonic</t>
  </si>
  <si>
    <t>HAR7_I_003_%</t>
  </si>
  <si>
    <t>Input Channel 3 Current 8-th Harmonic</t>
  </si>
  <si>
    <t>HAR8_I_003_%</t>
  </si>
  <si>
    <t>Input Channel 3 Current 9-th Harmonic</t>
  </si>
  <si>
    <t>HAR9_I_003_%</t>
  </si>
  <si>
    <t>Input Channel 3 Current 10-th Harmonic</t>
  </si>
  <si>
    <t>HAR10_I_003_%</t>
  </si>
  <si>
    <t>Input Channel 3 Current 11-th Harmonic</t>
  </si>
  <si>
    <t>HAR11_I_003_%</t>
  </si>
  <si>
    <t>Input Channel 3 Current 12-th Harmonic</t>
  </si>
  <si>
    <t>HAR12_I_003_%</t>
  </si>
  <si>
    <t>Input Channel 3 Current 13-th Harmonic</t>
  </si>
  <si>
    <t>HAR13_I_003_%</t>
  </si>
  <si>
    <t>Input Channel 3 Current 14-th Harmonic</t>
  </si>
  <si>
    <t>HAR14_I_003_%</t>
  </si>
  <si>
    <t>Input Channel 3 Current 15-th Harmonic</t>
  </si>
  <si>
    <t>HAR15_I_003_%</t>
  </si>
  <si>
    <t>Input Channel 3 Current 16-th Harmonic</t>
  </si>
  <si>
    <t>HAR16_I_003_%</t>
  </si>
  <si>
    <t>Input Channel 3 Current 17-th Harmonic</t>
  </si>
  <si>
    <t>HAR17_I_003_%</t>
  </si>
  <si>
    <t>Input Channel 3 Current 18-th Harmonic</t>
  </si>
  <si>
    <t>HAR18_I_003_%</t>
  </si>
  <si>
    <t>Input Channel 3 Current 19-th Harmonic</t>
  </si>
  <si>
    <t>HAR19_I_003_%</t>
  </si>
  <si>
    <t>Input Channel 3 Current 20-th Harmonic</t>
  </si>
  <si>
    <t>HAR20_I_003_%</t>
  </si>
  <si>
    <t>Input Channel 3 Current 21-th Harmonic</t>
  </si>
  <si>
    <t>HAR21_I_003_%</t>
  </si>
  <si>
    <t>Input Channel 3 Current 22-th Harmonic</t>
  </si>
  <si>
    <t>HAR22_I_003_%</t>
  </si>
  <si>
    <t>Input Channel 3 Current 23-th Harmonic</t>
  </si>
  <si>
    <t>HAR23_I_003_%</t>
  </si>
  <si>
    <t>Input Channel 3 Current 24-th Harmonic</t>
  </si>
  <si>
    <t>HAR24_I_003_%</t>
  </si>
  <si>
    <t>Input Channel 3 Current 25-th Harmonic</t>
  </si>
  <si>
    <t>HAR25_I_003_%</t>
  </si>
  <si>
    <t>Input Channel 3 Current 26-th Harmonic</t>
  </si>
  <si>
    <t>HAR26_I_003_%</t>
  </si>
  <si>
    <t>Input Channel 3 Current 27-th Harmonic</t>
  </si>
  <si>
    <t>HAR27_I_003_%</t>
  </si>
  <si>
    <t>Input Channel 3 Current 28-th Harmonic</t>
  </si>
  <si>
    <t>HAR28_I_003_%</t>
  </si>
  <si>
    <t>Input Channel 3 Current 29-th Harmonic</t>
  </si>
  <si>
    <t>HAR29_I_003_%</t>
  </si>
  <si>
    <t>Input Channel 3 Current 30-th Harmonic</t>
  </si>
  <si>
    <t>HAR30_I_003_%</t>
  </si>
  <si>
    <t>Input Channel 3 Current 31-th Harmonic</t>
  </si>
  <si>
    <t>HAR31_I_003_%</t>
  </si>
  <si>
    <t>Input Channel 4 Current THD</t>
  </si>
  <si>
    <t>THD_I_004_%</t>
  </si>
  <si>
    <t>Input Channel 4 Current 2-th Harmonic</t>
  </si>
  <si>
    <t>HAR2_I_004_%</t>
  </si>
  <si>
    <t>Input Channel 4 Current 3-th Harmonic</t>
  </si>
  <si>
    <t>HAR3_I_004_%</t>
  </si>
  <si>
    <t>Input Channel 4 Current 4-th Harmonic</t>
  </si>
  <si>
    <t>HAR4_I_004_%</t>
  </si>
  <si>
    <t>Input Channel 4 Current 5-th Harmonic</t>
  </si>
  <si>
    <t>HAR5_I_004_%</t>
  </si>
  <si>
    <t>Input Channel 4 Current 6-th Harmonic</t>
  </si>
  <si>
    <t>HAR6_I_004_%</t>
  </si>
  <si>
    <t>Input Channel 4 Current 7-th Harmonic</t>
  </si>
  <si>
    <t>HAR7_I_004_%</t>
  </si>
  <si>
    <t>Input Channel 4 Current 8-th Harmonic</t>
  </si>
  <si>
    <t>HAR8_I_004_%</t>
  </si>
  <si>
    <t>Input Channel 4 Current 9-th Harmonic</t>
  </si>
  <si>
    <t>HAR9_I_004_%</t>
  </si>
  <si>
    <t>Input Channel 4 Current 10-th Harmonic</t>
  </si>
  <si>
    <t>HAR10_I_004_%</t>
  </si>
  <si>
    <t>Input Channel 4 Current 11-th Harmonic</t>
  </si>
  <si>
    <t>HAR11_I_004_%</t>
  </si>
  <si>
    <t>Input Channel 4 Current 12-th Harmonic</t>
  </si>
  <si>
    <t>HAR12_I_004_%</t>
  </si>
  <si>
    <t>Input Channel 4 Current 13-th Harmonic</t>
  </si>
  <si>
    <t>HAR13_I_004_%</t>
  </si>
  <si>
    <t>Input Channel 4 Current 14-th Harmonic</t>
  </si>
  <si>
    <t>HAR14_I_004_%</t>
  </si>
  <si>
    <t>Input Channel 4 Current 15-th Harmonic</t>
  </si>
  <si>
    <t>HAR15_I_004_%</t>
  </si>
  <si>
    <t>Input Channel 4 Current 16-th Harmonic</t>
  </si>
  <si>
    <t>HAR16_I_004_%</t>
  </si>
  <si>
    <t>Input Channel 4 Current 17-th Harmonic</t>
  </si>
  <si>
    <t>HAR17_I_004_%</t>
  </si>
  <si>
    <t>Input Channel 4 Current 18-th Harmonic</t>
  </si>
  <si>
    <t>HAR18_I_004_%</t>
  </si>
  <si>
    <t>Input Channel 4 Current 19-th Harmonic</t>
  </si>
  <si>
    <t>HAR19_I_004_%</t>
  </si>
  <si>
    <t>Input Channel 4 Current 20-th Harmonic</t>
  </si>
  <si>
    <t>HAR20_I_004_%</t>
  </si>
  <si>
    <t>Input Channel 4 Current 21-th Harmonic</t>
  </si>
  <si>
    <t>HAR21_I_004_%</t>
  </si>
  <si>
    <t>Input Channel 4 Current 22-th Harmonic</t>
  </si>
  <si>
    <t>HAR22_I_004_%</t>
  </si>
  <si>
    <t>Input Channel 4 Current 23-th Harmonic</t>
  </si>
  <si>
    <t>HAR23_I_004_%</t>
  </si>
  <si>
    <t>Input Channel 4 Current 24-th Harmonic</t>
  </si>
  <si>
    <t>HAR24_I_004_%</t>
  </si>
  <si>
    <t>Input Channel 4 Current 25-th Harmonic</t>
  </si>
  <si>
    <t>HAR25_I_004_%</t>
  </si>
  <si>
    <t>Input Channel 4 Current 26-th Harmonic</t>
  </si>
  <si>
    <t>HAR26_I_004_%</t>
  </si>
  <si>
    <t>Input Channel 4 Current 27-th Harmonic</t>
  </si>
  <si>
    <t>HAR27_I_004_%</t>
  </si>
  <si>
    <t>Input Channel 4 Current 28-th Harmonic</t>
  </si>
  <si>
    <t>HAR28_I_004_%</t>
  </si>
  <si>
    <t>Input Channel 4 Current 29-th Harmonic</t>
  </si>
  <si>
    <t>HAR29_I_004_%</t>
  </si>
  <si>
    <t>Input Channel 4 Current 30-th Harmonic</t>
  </si>
  <si>
    <t>HAR30_I_004_%</t>
  </si>
  <si>
    <t>Input Channel 4 Current 31-th Harmonic</t>
  </si>
  <si>
    <t>HAR31_I_004_%</t>
  </si>
  <si>
    <t>Input Channel 5 Current THD</t>
  </si>
  <si>
    <t>THD_I_005_%</t>
  </si>
  <si>
    <t>Input Channel 5 Current 2-th Harmonic</t>
  </si>
  <si>
    <t>HAR2_I_005_%</t>
  </si>
  <si>
    <t>Input Channel 5 Current 3-th Harmonic</t>
  </si>
  <si>
    <t>HAR3_I_005_%</t>
  </si>
  <si>
    <t>Input Channel 5 Current 4-th Harmonic</t>
  </si>
  <si>
    <t>HAR4_I_005_%</t>
  </si>
  <si>
    <t>Input Channel 5 Current 5-th Harmonic</t>
  </si>
  <si>
    <t>HAR5_I_005_%</t>
  </si>
  <si>
    <t>Input Channel 5 Current 6-th Harmonic</t>
  </si>
  <si>
    <t>HAR6_I_005_%</t>
  </si>
  <si>
    <t>Input Channel 5 Current 7-th Harmonic</t>
  </si>
  <si>
    <t>HAR7_I_005_%</t>
  </si>
  <si>
    <t>Input Channel 5 Current 8-th Harmonic</t>
  </si>
  <si>
    <t>HAR8_I_005_%</t>
  </si>
  <si>
    <t>Input Channel 5 Current 9-th Harmonic</t>
  </si>
  <si>
    <t>HAR9_I_005_%</t>
  </si>
  <si>
    <t>Input Channel 5 Current 10-th Harmonic</t>
  </si>
  <si>
    <t>HAR10_I_005_%</t>
  </si>
  <si>
    <t>Input Channel 5 Current 11-th Harmonic</t>
  </si>
  <si>
    <t>HAR11_I_005_%</t>
  </si>
  <si>
    <t>Input Channel 5 Current 12-th Harmonic</t>
  </si>
  <si>
    <t>HAR12_I_005_%</t>
  </si>
  <si>
    <t>Input Channel 5 Current 13-th Harmonic</t>
  </si>
  <si>
    <t>HAR13_I_005_%</t>
  </si>
  <si>
    <t>Input Channel 5 Current 14-th Harmonic</t>
  </si>
  <si>
    <t>HAR14_I_005_%</t>
  </si>
  <si>
    <t>Input Channel 5 Current 15-th Harmonic</t>
  </si>
  <si>
    <t>HAR15_I_005_%</t>
  </si>
  <si>
    <t>Input Channel 5 Current 16-th Harmonic</t>
  </si>
  <si>
    <t>HAR16_I_005_%</t>
  </si>
  <si>
    <t>Input Channel 5 Current 17-th Harmonic</t>
  </si>
  <si>
    <t>HAR17_I_005_%</t>
  </si>
  <si>
    <t>Input Channel 5 Current 18-th Harmonic</t>
  </si>
  <si>
    <t>HAR18_I_005_%</t>
  </si>
  <si>
    <t>Input Channel 5 Current 19-th Harmonic</t>
  </si>
  <si>
    <t>HAR19_I_005_%</t>
  </si>
  <si>
    <t>Input Channel 5 Current 20-th Harmonic</t>
  </si>
  <si>
    <t>HAR20_I_005_%</t>
  </si>
  <si>
    <t>Input Channel 5 Current 21-th Harmonic</t>
  </si>
  <si>
    <t>HAR21_I_005_%</t>
  </si>
  <si>
    <t>Input Channel 5 Current 22-th Harmonic</t>
  </si>
  <si>
    <t>HAR22_I_005_%</t>
  </si>
  <si>
    <t>Input Channel 5 Current 23-th Harmonic</t>
  </si>
  <si>
    <t>HAR23_I_005_%</t>
  </si>
  <si>
    <t>Input Channel 5 Current 24-th Harmonic</t>
  </si>
  <si>
    <t>HAR24_I_005_%</t>
  </si>
  <si>
    <t>Input Channel 5 Current 25-th Harmonic</t>
  </si>
  <si>
    <t>HAR25_I_005_%</t>
  </si>
  <si>
    <t>Input Channel 5 Current 26-th Harmonic</t>
  </si>
  <si>
    <t>HAR26_I_005_%</t>
  </si>
  <si>
    <t>Input Channel 5 Current 27-th Harmonic</t>
  </si>
  <si>
    <t>HAR27_I_005_%</t>
  </si>
  <si>
    <t>Input Channel 5 Current 28-th Harmonic</t>
  </si>
  <si>
    <t>HAR28_I_005_%</t>
  </si>
  <si>
    <t>Input Channel 5 Current 29-th Harmonic</t>
  </si>
  <si>
    <t>HAR29_I_005_%</t>
  </si>
  <si>
    <t>Input Channel 5 Current 30-th Harmonic</t>
  </si>
  <si>
    <t>HAR30_I_005_%</t>
  </si>
  <si>
    <t>Input Channel 5 Current 31-th Harmonic</t>
  </si>
  <si>
    <t>HAR31_I_005_%</t>
  </si>
  <si>
    <t>Input Channel 6 Current THD</t>
  </si>
  <si>
    <t>THD_I_006_%</t>
  </si>
  <si>
    <t>Input Channel 6 Current 2-th Harmonic</t>
  </si>
  <si>
    <t>HAR2_I_006_%</t>
  </si>
  <si>
    <t>Input Channel 6 Current 3-th Harmonic</t>
  </si>
  <si>
    <t>HAR3_I_006_%</t>
  </si>
  <si>
    <t>Input Channel 6 Current 4-th Harmonic</t>
  </si>
  <si>
    <t>HAR4_I_006_%</t>
  </si>
  <si>
    <t>Input Channel 6 Current 5-th Harmonic</t>
  </si>
  <si>
    <t>HAR5_I_006_%</t>
  </si>
  <si>
    <t>Input Channel 6 Current 6-th Harmonic</t>
  </si>
  <si>
    <t>HAR6_I_006_%</t>
  </si>
  <si>
    <t>Input Channel 6 Current 7-th Harmonic</t>
  </si>
  <si>
    <t>HAR7_I_006_%</t>
  </si>
  <si>
    <t>Input Channel 6 Current 8-th Harmonic</t>
  </si>
  <si>
    <t>HAR8_I_006_%</t>
  </si>
  <si>
    <t>Input Channel 6 Current 9-th Harmonic</t>
  </si>
  <si>
    <t>HAR9_I_006_%</t>
  </si>
  <si>
    <t>Input Channel 6 Current 10-th Harmonic</t>
  </si>
  <si>
    <t>HAR10_I_006_%</t>
  </si>
  <si>
    <t>Input Channel 6 Current 11-th Harmonic</t>
  </si>
  <si>
    <t>HAR11_I_006_%</t>
  </si>
  <si>
    <t>Input Channel 6 Current 12-th Harmonic</t>
  </si>
  <si>
    <t>HAR12_I_006_%</t>
  </si>
  <si>
    <t>Input Channel 6 Current 13-th Harmonic</t>
  </si>
  <si>
    <t>HAR13_I_006_%</t>
  </si>
  <si>
    <t>Input Channel 6 Current 14-th Harmonic</t>
  </si>
  <si>
    <t>HAR14_I_006_%</t>
  </si>
  <si>
    <t>Input Channel 6 Current 15-th Harmonic</t>
  </si>
  <si>
    <t>HAR15_I_006_%</t>
  </si>
  <si>
    <t>Input Channel 6 Current 16-th Harmonic</t>
  </si>
  <si>
    <t>HAR16_I_006_%</t>
  </si>
  <si>
    <t>Input Channel 6 Current 17-th Harmonic</t>
  </si>
  <si>
    <t>HAR17_I_006_%</t>
  </si>
  <si>
    <t>Input Channel 6 Current 18-th Harmonic</t>
  </si>
  <si>
    <t>HAR18_I_006_%</t>
  </si>
  <si>
    <t>Input Channel 6 Current 19-th Harmonic</t>
  </si>
  <si>
    <t>HAR19_I_006_%</t>
  </si>
  <si>
    <t>Input Channel 6 Current 20-th Harmonic</t>
  </si>
  <si>
    <t>HAR20_I_006_%</t>
  </si>
  <si>
    <t>Input Channel 6 Current 21-th Harmonic</t>
  </si>
  <si>
    <t>HAR21_I_006_%</t>
  </si>
  <si>
    <t>Input Channel 6 Current 22-th Harmonic</t>
  </si>
  <si>
    <t>HAR22_I_006_%</t>
  </si>
  <si>
    <t>Input Channel 6 Current 23-th Harmonic</t>
  </si>
  <si>
    <t>HAR23_I_006_%</t>
  </si>
  <si>
    <t>Input Channel 6 Current 24-th Harmonic</t>
  </si>
  <si>
    <t>HAR24_I_006_%</t>
  </si>
  <si>
    <t>Input Channel 6 Current 25-th Harmonic</t>
  </si>
  <si>
    <t>HAR25_I_006_%</t>
  </si>
  <si>
    <t>Input Channel 6 Current 26-th Harmonic</t>
  </si>
  <si>
    <t>HAR26_I_006_%</t>
  </si>
  <si>
    <t>Input Channel 6 Current 27-th Harmonic</t>
  </si>
  <si>
    <t>HAR27_I_006_%</t>
  </si>
  <si>
    <t>Input Channel 6 Current 28-th Harmonic</t>
  </si>
  <si>
    <t>HAR28_I_006_%</t>
  </si>
  <si>
    <t>Input Channel 6 Current 29-th Harmonic</t>
  </si>
  <si>
    <t>HAR29_I_006_%</t>
  </si>
  <si>
    <t>Input Channel 6 Current 30-th Harmonic</t>
  </si>
  <si>
    <t>HAR30_I_006_%</t>
  </si>
  <si>
    <t>Input Channel 6 Current 31-th Harmonic</t>
  </si>
  <si>
    <t>HAR31_I_006_%</t>
  </si>
  <si>
    <t>Input Channel 7 Current THD</t>
  </si>
  <si>
    <t>THD_I_007_%</t>
  </si>
  <si>
    <t>Input Channel 7 Current 2-th Harmonic</t>
  </si>
  <si>
    <t>HAR2_I_007_%</t>
  </si>
  <si>
    <t>Input Channel 7 Current 3-th Harmonic</t>
  </si>
  <si>
    <t>HAR3_I_007_%</t>
  </si>
  <si>
    <t>Input Channel 7 Current 4-th Harmonic</t>
  </si>
  <si>
    <t>HAR4_I_007_%</t>
  </si>
  <si>
    <t>Input Channel 7 Current 5-th Harmonic</t>
  </si>
  <si>
    <t>HAR5_I_007_%</t>
  </si>
  <si>
    <t>Input Channel 7 Current 6-th Harmonic</t>
  </si>
  <si>
    <t>HAR6_I_007_%</t>
  </si>
  <si>
    <t>Input Channel 7 Current 7-th Harmonic</t>
  </si>
  <si>
    <t>HAR7_I_007_%</t>
  </si>
  <si>
    <t>Input Channel 7 Current 8-th Harmonic</t>
  </si>
  <si>
    <t>HAR8_I_007_%</t>
  </si>
  <si>
    <t>Input Channel 7 Current 9-th Harmonic</t>
  </si>
  <si>
    <t>HAR9_I_007_%</t>
  </si>
  <si>
    <t>Input Channel 7 Current 10-th Harmonic</t>
  </si>
  <si>
    <t>HAR10_I_007_%</t>
  </si>
  <si>
    <t>Input Channel 7 Current 11-th Harmonic</t>
  </si>
  <si>
    <t>HAR11_I_007_%</t>
  </si>
  <si>
    <t>Input Channel 7 Current 12-th Harmonic</t>
  </si>
  <si>
    <t>HAR12_I_007_%</t>
  </si>
  <si>
    <t>Input Channel 7 Current 13-th Harmonic</t>
  </si>
  <si>
    <t>HAR13_I_007_%</t>
  </si>
  <si>
    <t>Input Channel 7 Current 14-th Harmonic</t>
  </si>
  <si>
    <t>HAR14_I_007_%</t>
  </si>
  <si>
    <t>Input Channel 7 Current 15-th Harmonic</t>
  </si>
  <si>
    <t>HAR15_I_007_%</t>
  </si>
  <si>
    <t>Input Channel 7 Current 16-th Harmonic</t>
  </si>
  <si>
    <t>HAR16_I_007_%</t>
  </si>
  <si>
    <t>Input Channel 7 Current 17-th Harmonic</t>
  </si>
  <si>
    <t>HAR17_I_007_%</t>
  </si>
  <si>
    <t>Input Channel 7 Current 18-th Harmonic</t>
  </si>
  <si>
    <t>HAR18_I_007_%</t>
  </si>
  <si>
    <t>Input Channel 7 Current 19-th Harmonic</t>
  </si>
  <si>
    <t>HAR19_I_007_%</t>
  </si>
  <si>
    <t>Input Channel 7 Current 20-th Harmonic</t>
  </si>
  <si>
    <t>HAR20_I_007_%</t>
  </si>
  <si>
    <t>Input Channel 7 Current 21-th Harmonic</t>
  </si>
  <si>
    <t>HAR21_I_007_%</t>
  </si>
  <si>
    <t>Input Channel 7 Current 22-th Harmonic</t>
  </si>
  <si>
    <t>HAR22_I_007_%</t>
  </si>
  <si>
    <t>Input Channel 7 Current 23-th Harmonic</t>
  </si>
  <si>
    <t>HAR23_I_007_%</t>
  </si>
  <si>
    <t>Input Channel 7 Current 24-th Harmonic</t>
  </si>
  <si>
    <t>HAR24_I_007_%</t>
  </si>
  <si>
    <t>Input Channel 7 Current 25-th Harmonic</t>
  </si>
  <si>
    <t>HAR25_I_007_%</t>
  </si>
  <si>
    <t>Input Channel 7 Current 26-th Harmonic</t>
  </si>
  <si>
    <t>HAR26_I_007_%</t>
  </si>
  <si>
    <t>Input Channel 7 Current 27-th Harmonic</t>
  </si>
  <si>
    <t>HAR27_I_007_%</t>
  </si>
  <si>
    <t>Input Channel 7 Current 28-th Harmonic</t>
  </si>
  <si>
    <t>HAR28_I_007_%</t>
  </si>
  <si>
    <t>Input Channel 7 Current 29-th Harmonic</t>
  </si>
  <si>
    <t>HAR29_I_007_%</t>
  </si>
  <si>
    <t>Input Channel 7 Current 30-th Harmonic</t>
  </si>
  <si>
    <t>HAR30_I_007_%</t>
  </si>
  <si>
    <t>Input Channel 7 Current 31-th Harmonic</t>
  </si>
  <si>
    <t>HAR31_I_007_%</t>
  </si>
  <si>
    <t>Input Channel 8 Current THD</t>
  </si>
  <si>
    <t>THD_I_008_%</t>
  </si>
  <si>
    <t>Input Channel 8 Current 2-th Harmonic</t>
  </si>
  <si>
    <t>HAR2_I_008_%</t>
  </si>
  <si>
    <t>Input Channel 8 Current 3-th Harmonic</t>
  </si>
  <si>
    <t>HAR3_I_008_%</t>
  </si>
  <si>
    <t>Input Channel 8 Current 4-th Harmonic</t>
  </si>
  <si>
    <t>HAR4_I_008_%</t>
  </si>
  <si>
    <t>Input Channel 8 Current 5-th Harmonic</t>
  </si>
  <si>
    <t>HAR5_I_008_%</t>
  </si>
  <si>
    <t>Input Channel 8 Current 6-th Harmonic</t>
  </si>
  <si>
    <t>HAR6_I_008_%</t>
  </si>
  <si>
    <t>Input Channel 8 Current 7-th Harmonic</t>
  </si>
  <si>
    <t>HAR7_I_008_%</t>
  </si>
  <si>
    <t>Input Channel 8 Current 8-th Harmonic</t>
  </si>
  <si>
    <t>HAR8_I_008_%</t>
  </si>
  <si>
    <t>Input Channel 8 Current 9-th Harmonic</t>
  </si>
  <si>
    <t>HAR9_I_008_%</t>
  </si>
  <si>
    <t>Input Channel 8 Current 10-th Harmonic</t>
  </si>
  <si>
    <t>HAR10_I_008_%</t>
  </si>
  <si>
    <t>Input Channel 8 Current 11-th Harmonic</t>
  </si>
  <si>
    <t>HAR11_I_008_%</t>
  </si>
  <si>
    <t>Input Channel 8 Current 12-th Harmonic</t>
  </si>
  <si>
    <t>HAR12_I_008_%</t>
  </si>
  <si>
    <t>Input Channel 8 Current 13-th Harmonic</t>
  </si>
  <si>
    <t>HAR13_I_008_%</t>
  </si>
  <si>
    <t>Input Channel 8 Current 14-th Harmonic</t>
  </si>
  <si>
    <t>HAR14_I_008_%</t>
  </si>
  <si>
    <t>Input Channel 8 Current 15-th Harmonic</t>
  </si>
  <si>
    <t>HAR15_I_008_%</t>
  </si>
  <si>
    <t>Input Channel 8 Current 16-th Harmonic</t>
  </si>
  <si>
    <t>HAR16_I_008_%</t>
  </si>
  <si>
    <t>Input Channel 8 Current 17-th Harmonic</t>
  </si>
  <si>
    <t>HAR17_I_008_%</t>
  </si>
  <si>
    <t>Input Channel 8 Current 18-th Harmonic</t>
  </si>
  <si>
    <t>HAR18_I_008_%</t>
  </si>
  <si>
    <t>Input Channel 8 Current 19-th Harmonic</t>
  </si>
  <si>
    <t>HAR19_I_008_%</t>
  </si>
  <si>
    <t>Input Channel 8 Current 20-th Harmonic</t>
  </si>
  <si>
    <t>HAR20_I_008_%</t>
  </si>
  <si>
    <t>Input Channel 8 Current 21-th Harmonic</t>
  </si>
  <si>
    <t>HAR21_I_008_%</t>
  </si>
  <si>
    <t>Input Channel 8 Current 22-th Harmonic</t>
  </si>
  <si>
    <t>HAR22_I_008_%</t>
  </si>
  <si>
    <t>Input Channel 8 Current 23-th Harmonic</t>
  </si>
  <si>
    <t>HAR23_I_008_%</t>
  </si>
  <si>
    <t>Input Channel 8 Current 24-th Harmonic</t>
  </si>
  <si>
    <t>HAR24_I_008_%</t>
  </si>
  <si>
    <t>Input Channel 8 Current 25-th Harmonic</t>
  </si>
  <si>
    <t>HAR25_I_008_%</t>
  </si>
  <si>
    <t>Input Channel 8 Current 26-th Harmonic</t>
  </si>
  <si>
    <t>HAR26_I_008_%</t>
  </si>
  <si>
    <t>Input Channel 8 Current 27-th Harmonic</t>
  </si>
  <si>
    <t>HAR27_I_008_%</t>
  </si>
  <si>
    <t>Input Channel 8 Current 28-th Harmonic</t>
  </si>
  <si>
    <t>HAR28_I_008_%</t>
  </si>
  <si>
    <t>Input Channel 8 Current 29-th Harmonic</t>
  </si>
  <si>
    <t>HAR29_I_008_%</t>
  </si>
  <si>
    <t>Input Channel 8 Current 30-th Harmonic</t>
  </si>
  <si>
    <t>HAR30_I_008_%</t>
  </si>
  <si>
    <t>Input Channel 8 Current 31-th Harmonic</t>
  </si>
  <si>
    <t>HAR31_I_008_%</t>
  </si>
  <si>
    <t>Input Channel 9 Current THD</t>
  </si>
  <si>
    <t>THD_I_009_%</t>
  </si>
  <si>
    <t>Input Channel 9 Current 2-th Harmonic</t>
  </si>
  <si>
    <t>HAR2_I_009_%</t>
  </si>
  <si>
    <t>Input Channel 9 Current 3-th Harmonic</t>
  </si>
  <si>
    <t>HAR3_I_009_%</t>
  </si>
  <si>
    <t>Input Channel 9 Current 4-th Harmonic</t>
  </si>
  <si>
    <t>HAR4_I_009_%</t>
  </si>
  <si>
    <t>Input Channel 9 Current 5-th Harmonic</t>
  </si>
  <si>
    <t>HAR5_I_009_%</t>
  </si>
  <si>
    <t>Input Channel 9 Current 6-th Harmonic</t>
  </si>
  <si>
    <t>HAR6_I_009_%</t>
  </si>
  <si>
    <t>Input Channel 9 Current 7-th Harmonic</t>
  </si>
  <si>
    <t>HAR7_I_009_%</t>
  </si>
  <si>
    <t>Input Channel 9 Current 8-th Harmonic</t>
  </si>
  <si>
    <t>HAR8_I_009_%</t>
  </si>
  <si>
    <t>Input Channel 9 Current 9-th Harmonic</t>
  </si>
  <si>
    <t>HAR9_I_009_%</t>
  </si>
  <si>
    <t>Input Channel 9 Current 10-th Harmonic</t>
  </si>
  <si>
    <t>HAR10_I_009_%</t>
  </si>
  <si>
    <t>Input Channel 9 Current 11-th Harmonic</t>
  </si>
  <si>
    <t>HAR11_I_009_%</t>
  </si>
  <si>
    <t>Input Channel 9 Current 12-th Harmonic</t>
  </si>
  <si>
    <t>HAR12_I_009_%</t>
  </si>
  <si>
    <t>Input Channel 9 Current 13-th Harmonic</t>
  </si>
  <si>
    <t>HAR13_I_009_%</t>
  </si>
  <si>
    <t>Input Channel 9 Current 14-th Harmonic</t>
  </si>
  <si>
    <t>HAR14_I_009_%</t>
  </si>
  <si>
    <t>Input Channel 9 Current 15-th Harmonic</t>
  </si>
  <si>
    <t>HAR15_I_009_%</t>
  </si>
  <si>
    <t>Input Channel 9 Current 16-th Harmonic</t>
  </si>
  <si>
    <t>HAR16_I_009_%</t>
  </si>
  <si>
    <t>Input Channel 9 Current 17-th Harmonic</t>
  </si>
  <si>
    <t>HAR17_I_009_%</t>
  </si>
  <si>
    <t>Input Channel 9 Current 18-th Harmonic</t>
  </si>
  <si>
    <t>HAR18_I_009_%</t>
  </si>
  <si>
    <t>Input Channel 9 Current 19-th Harmonic</t>
  </si>
  <si>
    <t>HAR19_I_009_%</t>
  </si>
  <si>
    <t>Input Channel 9 Current 20-th Harmonic</t>
  </si>
  <si>
    <t>HAR20_I_009_%</t>
  </si>
  <si>
    <t>Input Channel 9 Current 21-th Harmonic</t>
  </si>
  <si>
    <t>HAR21_I_009_%</t>
  </si>
  <si>
    <t>Input Channel 9 Current 22-th Harmonic</t>
  </si>
  <si>
    <t>HAR22_I_009_%</t>
  </si>
  <si>
    <t>Input Channel 9 Current 23-th Harmonic</t>
  </si>
  <si>
    <t>HAR23_I_009_%</t>
  </si>
  <si>
    <t>Input Channel 9 Current 24-th Harmonic</t>
  </si>
  <si>
    <t>HAR24_I_009_%</t>
  </si>
  <si>
    <t>Input Channel 9 Current 25-th Harmonic</t>
  </si>
  <si>
    <t>HAR25_I_009_%</t>
  </si>
  <si>
    <t>Input Channel 9 Current 26-th Harmonic</t>
  </si>
  <si>
    <t>HAR26_I_009_%</t>
  </si>
  <si>
    <t>Input Channel 9 Current 27-th Harmonic</t>
  </si>
  <si>
    <t>HAR27_I_009_%</t>
  </si>
  <si>
    <t>Input Channel 9 Current 28-th Harmonic</t>
  </si>
  <si>
    <t>HAR28_I_009_%</t>
  </si>
  <si>
    <t>Input Channel 9 Current 29-th Harmonic</t>
  </si>
  <si>
    <t>HAR29_I_009_%</t>
  </si>
  <si>
    <t>Input Channel 9 Current 30-th Harmonic</t>
  </si>
  <si>
    <t>HAR30_I_009_%</t>
  </si>
  <si>
    <t>Input Channel 9 Current 31-th Harmonic</t>
  </si>
  <si>
    <t>HAR31_I_009_%</t>
  </si>
  <si>
    <t>Input Channel 10 Current THD</t>
  </si>
  <si>
    <t>THD_I_010_%</t>
  </si>
  <si>
    <t>Input Channel 10 Current 2-th Harmonic</t>
  </si>
  <si>
    <t>HAR2_I_010_%</t>
  </si>
  <si>
    <t>Input Channel 10 Current 3-th Harmonic</t>
  </si>
  <si>
    <t>HAR3_I_010_%</t>
  </si>
  <si>
    <t>Input Channel 10 Current 4-th Harmonic</t>
  </si>
  <si>
    <t>HAR4_I_010_%</t>
  </si>
  <si>
    <t>Input Channel 10 Current 5-th Harmonic</t>
  </si>
  <si>
    <t>HAR5_I_010_%</t>
  </si>
  <si>
    <t>Input Channel 10 Current 6-th Harmonic</t>
  </si>
  <si>
    <t>HAR6_I_010_%</t>
  </si>
  <si>
    <t>Input Channel 10 Current 7-th Harmonic</t>
  </si>
  <si>
    <t>HAR7_I_010_%</t>
  </si>
  <si>
    <t>Input Channel 10 Current 8-th Harmonic</t>
  </si>
  <si>
    <t>HAR8_I_010_%</t>
  </si>
  <si>
    <t>Input Channel 10 Current 9-th Harmonic</t>
  </si>
  <si>
    <t>HAR9_I_010_%</t>
  </si>
  <si>
    <t>Input Channel 10 Current 10-th Harmonic</t>
  </si>
  <si>
    <t>HAR10_I_010_%</t>
  </si>
  <si>
    <t>Input Channel 10 Current 11-th Harmonic</t>
  </si>
  <si>
    <t>HAR11_I_010_%</t>
  </si>
  <si>
    <t>Input Channel 10 Current 12-th Harmonic</t>
  </si>
  <si>
    <t>HAR12_I_010_%</t>
  </si>
  <si>
    <t>Input Channel 10 Current 13-th Harmonic</t>
  </si>
  <si>
    <t>HAR13_I_010_%</t>
  </si>
  <si>
    <t>Input Channel 10 Current 14-th Harmonic</t>
  </si>
  <si>
    <t>HAR14_I_010_%</t>
  </si>
  <si>
    <t>Input Channel 10 Current 15-th Harmonic</t>
  </si>
  <si>
    <t>HAR15_I_010_%</t>
  </si>
  <si>
    <t>Input Channel 10 Current 16-th Harmonic</t>
  </si>
  <si>
    <t>HAR16_I_010_%</t>
  </si>
  <si>
    <t>Input Channel 10 Current 17-th Harmonic</t>
  </si>
  <si>
    <t>HAR17_I_010_%</t>
  </si>
  <si>
    <t>Input Channel 10 Current 18-th Harmonic</t>
  </si>
  <si>
    <t>HAR18_I_010_%</t>
  </si>
  <si>
    <t>Input Channel 10 Current 19-th Harmonic</t>
  </si>
  <si>
    <t>HAR19_I_010_%</t>
  </si>
  <si>
    <t>Input Channel 10 Current 20-th Harmonic</t>
  </si>
  <si>
    <t>HAR20_I_010_%</t>
  </si>
  <si>
    <t>Input Channel 10 Current 21-th Harmonic</t>
  </si>
  <si>
    <t>HAR21_I_010_%</t>
  </si>
  <si>
    <t>Input Channel 10 Current 22-th Harmonic</t>
  </si>
  <si>
    <t>HAR22_I_010_%</t>
  </si>
  <si>
    <t>Input Channel 10 Current 23-th Harmonic</t>
  </si>
  <si>
    <t>HAR23_I_010_%</t>
  </si>
  <si>
    <t>Input Channel 10 Current 24-th Harmonic</t>
  </si>
  <si>
    <t>HAR24_I_010_%</t>
  </si>
  <si>
    <t>Input Channel 10 Current 25-th Harmonic</t>
  </si>
  <si>
    <t>HAR25_I_010_%</t>
  </si>
  <si>
    <t>Input Channel 10 Current 26-th Harmonic</t>
  </si>
  <si>
    <t>HAR26_I_010_%</t>
  </si>
  <si>
    <t>Input Channel 10 Current 27-th Harmonic</t>
  </si>
  <si>
    <t>HAR27_I_010_%</t>
  </si>
  <si>
    <t>Input Channel 10 Current 28-th Harmonic</t>
  </si>
  <si>
    <t>HAR28_I_010_%</t>
  </si>
  <si>
    <t>Input Channel 10 Current 29-th Harmonic</t>
  </si>
  <si>
    <t>HAR29_I_010_%</t>
  </si>
  <si>
    <t>Input Channel 10 Current 30-th Harmonic</t>
  </si>
  <si>
    <t>HAR30_I_010_%</t>
  </si>
  <si>
    <t>Input Channel 10 Current 31-th Harmonic</t>
  </si>
  <si>
    <t>HAR31_I_010_%</t>
  </si>
  <si>
    <t>Input Channel 11 Current THD</t>
  </si>
  <si>
    <t>THD_I_011_%</t>
  </si>
  <si>
    <t>Input Channel 11 Current 2-th Harmonic</t>
  </si>
  <si>
    <t>HAR2_I_011_%</t>
  </si>
  <si>
    <t>Input Channel 11 Current 3-th Harmonic</t>
  </si>
  <si>
    <t>HAR3_I_011_%</t>
  </si>
  <si>
    <t>Input Channel 11 Current 4-th Harmonic</t>
  </si>
  <si>
    <t>HAR4_I_011_%</t>
  </si>
  <si>
    <t>Input Channel 11 Current 5-th Harmonic</t>
  </si>
  <si>
    <t>HAR5_I_011_%</t>
  </si>
  <si>
    <t>Input Channel 11 Current 6-th Harmonic</t>
  </si>
  <si>
    <t>HAR6_I_011_%</t>
  </si>
  <si>
    <t>Input Channel 11 Current 7-th Harmonic</t>
  </si>
  <si>
    <t>HAR7_I_011_%</t>
  </si>
  <si>
    <t>Input Channel 11 Current 8-th Harmonic</t>
  </si>
  <si>
    <t>HAR8_I_011_%</t>
  </si>
  <si>
    <t>Input Channel 11 Current 9-th Harmonic</t>
  </si>
  <si>
    <t>HAR9_I_011_%</t>
  </si>
  <si>
    <t>Input Channel 11 Current 10-th Harmonic</t>
  </si>
  <si>
    <t>HAR10_I_011_%</t>
  </si>
  <si>
    <t>Input Channel 11 Current 11-th Harmonic</t>
  </si>
  <si>
    <t>HAR11_I_011_%</t>
  </si>
  <si>
    <t>Input Channel 11 Current 12-th Harmonic</t>
  </si>
  <si>
    <t>HAR12_I_011_%</t>
  </si>
  <si>
    <t>Input Channel 11 Current 13-th Harmonic</t>
  </si>
  <si>
    <t>HAR13_I_011_%</t>
  </si>
  <si>
    <t>Input Channel 11 Current 14-th Harmonic</t>
  </si>
  <si>
    <t>HAR14_I_011_%</t>
  </si>
  <si>
    <t>Input Channel 11 Current 15-th Harmonic</t>
  </si>
  <si>
    <t>HAR15_I_011_%</t>
  </si>
  <si>
    <t>Input Channel 11 Current 16-th Harmonic</t>
  </si>
  <si>
    <t>HAR16_I_011_%</t>
  </si>
  <si>
    <t>Input Channel 11 Current 17-th Harmonic</t>
  </si>
  <si>
    <t>HAR17_I_011_%</t>
  </si>
  <si>
    <t>Input Channel 11 Current 18-th Harmonic</t>
  </si>
  <si>
    <t>HAR18_I_011_%</t>
  </si>
  <si>
    <t>Input Channel 11 Current 19-th Harmonic</t>
  </si>
  <si>
    <t>HAR19_I_011_%</t>
  </si>
  <si>
    <t>Input Channel 11 Current 20-th Harmonic</t>
  </si>
  <si>
    <t>HAR20_I_011_%</t>
  </si>
  <si>
    <t>Input Channel 11 Current 21-th Harmonic</t>
  </si>
  <si>
    <t>HAR21_I_011_%</t>
  </si>
  <si>
    <t>Input Channel 11 Current 22-th Harmonic</t>
  </si>
  <si>
    <t>HAR22_I_011_%</t>
  </si>
  <si>
    <t>Input Channel 11 Current 23-th Harmonic</t>
  </si>
  <si>
    <t>HAR23_I_011_%</t>
  </si>
  <si>
    <t>Input Channel 11 Current 24-th Harmonic</t>
  </si>
  <si>
    <t>HAR24_I_011_%</t>
  </si>
  <si>
    <t>Input Channel 11 Current 25-th Harmonic</t>
  </si>
  <si>
    <t>HAR25_I_011_%</t>
  </si>
  <si>
    <t>Input Channel 11 Current 26-th Harmonic</t>
  </si>
  <si>
    <t>HAR26_I_011_%</t>
  </si>
  <si>
    <t>Input Channel 11 Current 27-th Harmonic</t>
  </si>
  <si>
    <t>HAR27_I_011_%</t>
  </si>
  <si>
    <t>Input Channel 11 Current 28-th Harmonic</t>
  </si>
  <si>
    <t>HAR28_I_011_%</t>
  </si>
  <si>
    <t>Input Channel 11 Current 29-th Harmonic</t>
  </si>
  <si>
    <t>HAR29_I_011_%</t>
  </si>
  <si>
    <t>Input Channel 11 Current 30-th Harmonic</t>
  </si>
  <si>
    <t>HAR30_I_011_%</t>
  </si>
  <si>
    <t>Input Channel 11 Current 31-th Harmonic</t>
  </si>
  <si>
    <t>HAR31_I_011_%</t>
  </si>
  <si>
    <t>Input Channel 12 Current THD</t>
  </si>
  <si>
    <t>THD_I_012_%</t>
  </si>
  <si>
    <t>Input Channel 12 Current 2-th Harmonic</t>
  </si>
  <si>
    <t>HAR2_I_012_%</t>
  </si>
  <si>
    <t>Input Channel 12 Current 3-th Harmonic</t>
  </si>
  <si>
    <t>HAR3_I_012_%</t>
  </si>
  <si>
    <t>Input Channel 12 Current 4-th Harmonic</t>
  </si>
  <si>
    <t>HAR4_I_012_%</t>
  </si>
  <si>
    <t>Input Channel 12 Current 5-th Harmonic</t>
  </si>
  <si>
    <t>HAR5_I_012_%</t>
  </si>
  <si>
    <t>Input Channel 12 Current 6-th Harmonic</t>
  </si>
  <si>
    <t>HAR6_I_012_%</t>
  </si>
  <si>
    <t>Input Channel 12 Current 7-th Harmonic</t>
  </si>
  <si>
    <t>HAR7_I_012_%</t>
  </si>
  <si>
    <t>Input Channel 12 Current 8-th Harmonic</t>
  </si>
  <si>
    <t>HAR8_I_012_%</t>
  </si>
  <si>
    <t>Input Channel 12 Current 9-th Harmonic</t>
  </si>
  <si>
    <t>HAR9_I_012_%</t>
  </si>
  <si>
    <t>Input Channel 12 Current 10-th Harmonic</t>
  </si>
  <si>
    <t>HAR10_I_012_%</t>
  </si>
  <si>
    <t>Input Channel 12 Current 11-th Harmonic</t>
  </si>
  <si>
    <t>HAR11_I_012_%</t>
  </si>
  <si>
    <t>Input Channel 12 Current 12-th Harmonic</t>
  </si>
  <si>
    <t>HAR12_I_012_%</t>
  </si>
  <si>
    <t>Input Channel 12 Current 13-th Harmonic</t>
  </si>
  <si>
    <t>HAR13_I_012_%</t>
  </si>
  <si>
    <t>Input Channel 12 Current 14-th Harmonic</t>
  </si>
  <si>
    <t>HAR14_I_012_%</t>
  </si>
  <si>
    <t>Input Channel 12 Current 15-th Harmonic</t>
  </si>
  <si>
    <t>HAR15_I_012_%</t>
  </si>
  <si>
    <t>Input Channel 12 Current 16-th Harmonic</t>
  </si>
  <si>
    <t>HAR16_I_012_%</t>
  </si>
  <si>
    <t>Input Channel 12 Current 17-th Harmonic</t>
  </si>
  <si>
    <t>HAR17_I_012_%</t>
  </si>
  <si>
    <t>Input Channel 12 Current 18-th Harmonic</t>
  </si>
  <si>
    <t>HAR18_I_012_%</t>
  </si>
  <si>
    <t>Input Channel 12 Current 19-th Harmonic</t>
  </si>
  <si>
    <t>HAR19_I_012_%</t>
  </si>
  <si>
    <t>Input Channel 12 Current 20-th Harmonic</t>
  </si>
  <si>
    <t>HAR20_I_012_%</t>
  </si>
  <si>
    <t>Input Channel 12 Current 21-th Harmonic</t>
  </si>
  <si>
    <t>HAR21_I_012_%</t>
  </si>
  <si>
    <t>Input Channel 12 Current 22-th Harmonic</t>
  </si>
  <si>
    <t>HAR22_I_012_%</t>
  </si>
  <si>
    <t>Input Channel 12 Current 23-th Harmonic</t>
  </si>
  <si>
    <t>HAR23_I_012_%</t>
  </si>
  <si>
    <t>Input Channel 12 Current 24-th Harmonic</t>
  </si>
  <si>
    <t>HAR24_I_012_%</t>
  </si>
  <si>
    <t>Input Channel 12 Current 25-th Harmonic</t>
  </si>
  <si>
    <t>HAR25_I_012_%</t>
  </si>
  <si>
    <t>Input Channel 12 Current 26-th Harmonic</t>
  </si>
  <si>
    <t>HAR26_I_012_%</t>
  </si>
  <si>
    <t>Input Channel 12 Current 27-th Harmonic</t>
  </si>
  <si>
    <t>HAR27_I_012_%</t>
  </si>
  <si>
    <t>Input Channel 12 Current 28-th Harmonic</t>
  </si>
  <si>
    <t>HAR28_I_012_%</t>
  </si>
  <si>
    <t>Input Channel 12 Current 29-th Harmonic</t>
  </si>
  <si>
    <t>HAR29_I_012_%</t>
  </si>
  <si>
    <t>Input Channel 12 Current 30-th Harmonic</t>
  </si>
  <si>
    <t>HAR30_I_012_%</t>
  </si>
  <si>
    <t>Input Channel 12 Current 31-th Harmonic</t>
  </si>
  <si>
    <t>HAR31_I_012_%</t>
  </si>
  <si>
    <t>Input Channel 13 Current THD</t>
  </si>
  <si>
    <t>THD_I_013_%</t>
  </si>
  <si>
    <t>Input Channel 13 Current 2-th Harmonic</t>
  </si>
  <si>
    <t>HAR2_I_013_%</t>
  </si>
  <si>
    <t>Input Channel 13 Current 3-th Harmonic</t>
  </si>
  <si>
    <t>HAR3_I_013_%</t>
  </si>
  <si>
    <t>Input Channel 13 Current 4-th Harmonic</t>
  </si>
  <si>
    <t>HAR4_I_013_%</t>
  </si>
  <si>
    <t>Input Channel 13 Current 5-th Harmonic</t>
  </si>
  <si>
    <t>HAR5_I_013_%</t>
  </si>
  <si>
    <t>Input Channel 13 Current 6-th Harmonic</t>
  </si>
  <si>
    <t>HAR6_I_013_%</t>
  </si>
  <si>
    <t>Input Channel 13 Current 7-th Harmonic</t>
  </si>
  <si>
    <t>HAR7_I_013_%</t>
  </si>
  <si>
    <t>Input Channel 13 Current 8-th Harmonic</t>
  </si>
  <si>
    <t>HAR8_I_013_%</t>
  </si>
  <si>
    <t>Input Channel 13 Current 9-th Harmonic</t>
  </si>
  <si>
    <t>HAR9_I_013_%</t>
  </si>
  <si>
    <t>Input Channel 13 Current 10-th Harmonic</t>
  </si>
  <si>
    <t>HAR10_I_013_%</t>
  </si>
  <si>
    <t>Input Channel 13 Current 11-th Harmonic</t>
  </si>
  <si>
    <t>HAR11_I_013_%</t>
  </si>
  <si>
    <t>Input Channel 13 Current 12-th Harmonic</t>
  </si>
  <si>
    <t>HAR12_I_013_%</t>
  </si>
  <si>
    <t>Input Channel 13 Current 13-th Harmonic</t>
  </si>
  <si>
    <t>HAR13_I_013_%</t>
  </si>
  <si>
    <t>Input Channel 13 Current 14-th Harmonic</t>
  </si>
  <si>
    <t>HAR14_I_013_%</t>
  </si>
  <si>
    <t>Input Channel 13 Current 15-th Harmonic</t>
  </si>
  <si>
    <t>HAR15_I_013_%</t>
  </si>
  <si>
    <t>Input Channel 13 Current 16-th Harmonic</t>
  </si>
  <si>
    <t>HAR16_I_013_%</t>
  </si>
  <si>
    <t>Input Channel 13 Current 17-th Harmonic</t>
  </si>
  <si>
    <t>HAR17_I_013_%</t>
  </si>
  <si>
    <t>Input Channel 13 Current 18-th Harmonic</t>
  </si>
  <si>
    <t>HAR18_I_013_%</t>
  </si>
  <si>
    <t>Input Channel 13 Current 19-th Harmonic</t>
  </si>
  <si>
    <t>HAR19_I_013_%</t>
  </si>
  <si>
    <t>Input Channel 13 Current 20-th Harmonic</t>
  </si>
  <si>
    <t>HAR20_I_013_%</t>
  </si>
  <si>
    <t>Input Channel 13 Current 21-th Harmonic</t>
  </si>
  <si>
    <t>HAR21_I_013_%</t>
  </si>
  <si>
    <t>Input Channel 13 Current 22-th Harmonic</t>
  </si>
  <si>
    <t>HAR22_I_013_%</t>
  </si>
  <si>
    <t>Input Channel 13 Current 23-th Harmonic</t>
  </si>
  <si>
    <t>HAR23_I_013_%</t>
  </si>
  <si>
    <t>Input Channel 13 Current 24-th Harmonic</t>
  </si>
  <si>
    <t>HAR24_I_013_%</t>
  </si>
  <si>
    <t>Input Channel 13 Current 25-th Harmonic</t>
  </si>
  <si>
    <t>HAR25_I_013_%</t>
  </si>
  <si>
    <t>Input Channel 13 Current 26-th Harmonic</t>
  </si>
  <si>
    <t>HAR26_I_013_%</t>
  </si>
  <si>
    <t>Input Channel 13 Current 27-th Harmonic</t>
  </si>
  <si>
    <t>HAR27_I_013_%</t>
  </si>
  <si>
    <t>Input Channel 13 Current 28-th Harmonic</t>
  </si>
  <si>
    <t>HAR28_I_013_%</t>
  </si>
  <si>
    <t>Input Channel 13 Current 29-th Harmonic</t>
  </si>
  <si>
    <t>HAR29_I_013_%</t>
  </si>
  <si>
    <t>Input Channel 13 Current 30-th Harmonic</t>
  </si>
  <si>
    <t>HAR30_I_013_%</t>
  </si>
  <si>
    <t>Input Channel 13 Current 31-th Harmonic</t>
  </si>
  <si>
    <t>HAR31_I_013_%</t>
  </si>
  <si>
    <t>Input Channel 14 Current THD</t>
  </si>
  <si>
    <t>THD_I_014_%</t>
  </si>
  <si>
    <t>Input Channel 14 Current 2-th Harmonic</t>
  </si>
  <si>
    <t>HAR2_I_014_%</t>
  </si>
  <si>
    <t>Input Channel 14 Current 3-th Harmonic</t>
  </si>
  <si>
    <t>HAR3_I_014_%</t>
  </si>
  <si>
    <t>Input Channel 14 Current 4-th Harmonic</t>
  </si>
  <si>
    <t>HAR4_I_014_%</t>
  </si>
  <si>
    <t>Input Channel 14 Current 5-th Harmonic</t>
  </si>
  <si>
    <t>HAR5_I_014_%</t>
  </si>
  <si>
    <t>Input Channel 14 Current 6-th Harmonic</t>
  </si>
  <si>
    <t>HAR6_I_014_%</t>
  </si>
  <si>
    <t>Input Channel 14 Current 7-th Harmonic</t>
  </si>
  <si>
    <t>HAR7_I_014_%</t>
  </si>
  <si>
    <t>Input Channel 14 Current 8-th Harmonic</t>
  </si>
  <si>
    <t>HAR8_I_014_%</t>
  </si>
  <si>
    <t>Input Channel 14 Current 9-th Harmonic</t>
  </si>
  <si>
    <t>HAR9_I_014_%</t>
  </si>
  <si>
    <t>Input Channel 14 Current 10-th Harmonic</t>
  </si>
  <si>
    <t>HAR10_I_014_%</t>
  </si>
  <si>
    <t>Input Channel 14 Current 11-th Harmonic</t>
  </si>
  <si>
    <t>HAR11_I_014_%</t>
  </si>
  <si>
    <t>Input Channel 14 Current 12-th Harmonic</t>
  </si>
  <si>
    <t>HAR12_I_014_%</t>
  </si>
  <si>
    <t>Input Channel 14 Current 13-th Harmonic</t>
  </si>
  <si>
    <t>HAR13_I_014_%</t>
  </si>
  <si>
    <t>Input Channel 14 Current 14-th Harmonic</t>
  </si>
  <si>
    <t>HAR14_I_014_%</t>
  </si>
  <si>
    <t>Input Channel 14 Current 15-th Harmonic</t>
  </si>
  <si>
    <t>HAR15_I_014_%</t>
  </si>
  <si>
    <t>Input Channel 14 Current 16-th Harmonic</t>
  </si>
  <si>
    <t>HAR16_I_014_%</t>
  </si>
  <si>
    <t>Input Channel 14 Current 17-th Harmonic</t>
  </si>
  <si>
    <t>HAR17_I_014_%</t>
  </si>
  <si>
    <t>Input Channel 14 Current 18-th Harmonic</t>
  </si>
  <si>
    <t>HAR18_I_014_%</t>
  </si>
  <si>
    <t>Input Channel 14 Current 19-th Harmonic</t>
  </si>
  <si>
    <t>HAR19_I_014_%</t>
  </si>
  <si>
    <t>Input Channel 14 Current 20-th Harmonic</t>
  </si>
  <si>
    <t>HAR20_I_014_%</t>
  </si>
  <si>
    <t>Input Channel 14 Current 21-th Harmonic</t>
  </si>
  <si>
    <t>HAR21_I_014_%</t>
  </si>
  <si>
    <t>Input Channel 14 Current 22-th Harmonic</t>
  </si>
  <si>
    <t>HAR22_I_014_%</t>
  </si>
  <si>
    <t>Input Channel 14 Current 23-th Harmonic</t>
  </si>
  <si>
    <t>HAR23_I_014_%</t>
  </si>
  <si>
    <t>Input Channel 14 Current 24-th Harmonic</t>
  </si>
  <si>
    <t>HAR24_I_014_%</t>
  </si>
  <si>
    <t>Input Channel 14 Current 25-th Harmonic</t>
  </si>
  <si>
    <t>HAR25_I_014_%</t>
  </si>
  <si>
    <t>Input Channel 14 Current 26-th Harmonic</t>
  </si>
  <si>
    <t>HAR26_I_014_%</t>
  </si>
  <si>
    <t>Input Channel 14 Current 27-th Harmonic</t>
  </si>
  <si>
    <t>HAR27_I_014_%</t>
  </si>
  <si>
    <t>Input Channel 14 Current 28-th Harmonic</t>
  </si>
  <si>
    <t>HAR28_I_014_%</t>
  </si>
  <si>
    <t>Input Channel 14 Current 29-th Harmonic</t>
  </si>
  <si>
    <t>HAR29_I_014_%</t>
  </si>
  <si>
    <t>Input Channel 14 Current 30-th Harmonic</t>
  </si>
  <si>
    <t>HAR30_I_014_%</t>
  </si>
  <si>
    <t>Input Channel 14 Current 31-th Harmonic</t>
  </si>
  <si>
    <t>HAR31_I_014_%</t>
  </si>
  <si>
    <t>Input Channel 15 Current THD</t>
  </si>
  <si>
    <t>THD_I_015_%</t>
  </si>
  <si>
    <t>Input Channel 15 Current 2-th Harmonic</t>
  </si>
  <si>
    <t>HAR2_I_015_%</t>
  </si>
  <si>
    <t>Input Channel 15 Current 3-th Harmonic</t>
  </si>
  <si>
    <t>HAR3_I_015_%</t>
  </si>
  <si>
    <t>Input Channel 15 Current 4-th Harmonic</t>
  </si>
  <si>
    <t>HAR4_I_015_%</t>
  </si>
  <si>
    <t>Input Channel 15 Current 5-th Harmonic</t>
  </si>
  <si>
    <t>HAR5_I_015_%</t>
  </si>
  <si>
    <t>Input Channel 15 Current 6-th Harmonic</t>
  </si>
  <si>
    <t>HAR6_I_015_%</t>
  </si>
  <si>
    <t>Input Channel 15 Current 7-th Harmonic</t>
  </si>
  <si>
    <t>HAR7_I_015_%</t>
  </si>
  <si>
    <t>Input Channel 15 Current 8-th Harmonic</t>
  </si>
  <si>
    <t>HAR8_I_015_%</t>
  </si>
  <si>
    <t>Input Channel 15 Current 9-th Harmonic</t>
  </si>
  <si>
    <t>HAR9_I_015_%</t>
  </si>
  <si>
    <t>Input Channel 15 Current 10-th Harmonic</t>
  </si>
  <si>
    <t>HAR10_I_015_%</t>
  </si>
  <si>
    <t>Input Channel 15 Current 11-th Harmonic</t>
  </si>
  <si>
    <t>HAR11_I_015_%</t>
  </si>
  <si>
    <t>Input Channel 15 Current 12-th Harmonic</t>
  </si>
  <si>
    <t>HAR12_I_015_%</t>
  </si>
  <si>
    <t>Input Channel 15 Current 13-th Harmonic</t>
  </si>
  <si>
    <t>HAR13_I_015_%</t>
  </si>
  <si>
    <t>Input Channel 15 Current 14-th Harmonic</t>
  </si>
  <si>
    <t>HAR14_I_015_%</t>
  </si>
  <si>
    <t>Input Channel 15 Current 15-th Harmonic</t>
  </si>
  <si>
    <t>HAR15_I_015_%</t>
  </si>
  <si>
    <t>Input Channel 15 Current 16-th Harmonic</t>
  </si>
  <si>
    <t>HAR16_I_015_%</t>
  </si>
  <si>
    <t>Input Channel 15 Current 17-th Harmonic</t>
  </si>
  <si>
    <t>HAR17_I_015_%</t>
  </si>
  <si>
    <t>Input Channel 15 Current 18-th Harmonic</t>
  </si>
  <si>
    <t>HAR18_I_015_%</t>
  </si>
  <si>
    <t>Input Channel 15 Current 19-th Harmonic</t>
  </si>
  <si>
    <t>HAR19_I_015_%</t>
  </si>
  <si>
    <t>Input Channel 15 Current 20-th Harmonic</t>
  </si>
  <si>
    <t>HAR20_I_015_%</t>
  </si>
  <si>
    <t>Input Channel 15 Current 21-th Harmonic</t>
  </si>
  <si>
    <t>HAR21_I_015_%</t>
  </si>
  <si>
    <t>Input Channel 15 Current 22-th Harmonic</t>
  </si>
  <si>
    <t>HAR22_I_015_%</t>
  </si>
  <si>
    <t>Input Channel 15 Current 23-th Harmonic</t>
  </si>
  <si>
    <t>HAR23_I_015_%</t>
  </si>
  <si>
    <t>Input Channel 15 Current 24-th Harmonic</t>
  </si>
  <si>
    <t>HAR24_I_015_%</t>
  </si>
  <si>
    <t>Input Channel 15 Current 25-th Harmonic</t>
  </si>
  <si>
    <t>HAR25_I_015_%</t>
  </si>
  <si>
    <t>Input Channel 15 Current 26-th Harmonic</t>
  </si>
  <si>
    <t>HAR26_I_015_%</t>
  </si>
  <si>
    <t>Input Channel 15 Current 27-th Harmonic</t>
  </si>
  <si>
    <t>HAR27_I_015_%</t>
  </si>
  <si>
    <t>Input Channel 15 Current 28-th Harmonic</t>
  </si>
  <si>
    <t>HAR28_I_015_%</t>
  </si>
  <si>
    <t>Input Channel 15 Current 29-th Harmonic</t>
  </si>
  <si>
    <t>HAR29_I_015_%</t>
  </si>
  <si>
    <t>Input Channel 15 Current 30-th Harmonic</t>
  </si>
  <si>
    <t>HAR30_I_015_%</t>
  </si>
  <si>
    <t>Input Channel 15 Current 31-th Harmonic</t>
  </si>
  <si>
    <t>HAR31_I_015_%</t>
  </si>
  <si>
    <t>Input Channel 16 Current THD</t>
  </si>
  <si>
    <t>THD_I_016_%</t>
  </si>
  <si>
    <t>Input Channel 16 Current 2-th Harmonic</t>
  </si>
  <si>
    <t>HAR2_I_016_%</t>
  </si>
  <si>
    <t>Input Channel 16 Current 3-th Harmonic</t>
  </si>
  <si>
    <t>HAR3_I_016_%</t>
  </si>
  <si>
    <t>Input Channel 16 Current 4-th Harmonic</t>
  </si>
  <si>
    <t>HAR4_I_016_%</t>
  </si>
  <si>
    <t>Input Channel 16 Current 5-th Harmonic</t>
  </si>
  <si>
    <t>HAR5_I_016_%</t>
  </si>
  <si>
    <t>Input Channel 16 Current 6-th Harmonic</t>
  </si>
  <si>
    <t>HAR6_I_016_%</t>
  </si>
  <si>
    <t>Input Channel 16 Current 7-th Harmonic</t>
  </si>
  <si>
    <t>HAR7_I_016_%</t>
  </si>
  <si>
    <t>Input Channel 16 Current 8-th Harmonic</t>
  </si>
  <si>
    <t>HAR8_I_016_%</t>
  </si>
  <si>
    <t>Input Channel 16 Current 9-th Harmonic</t>
  </si>
  <si>
    <t>HAR9_I_016_%</t>
  </si>
  <si>
    <t>Input Channel 16 Current 10-th Harmonic</t>
  </si>
  <si>
    <t>HAR10_I_016_%</t>
  </si>
  <si>
    <t>Input Channel 16 Current 11-th Harmonic</t>
  </si>
  <si>
    <t>HAR11_I_016_%</t>
  </si>
  <si>
    <t>Input Channel 16 Current 12-th Harmonic</t>
  </si>
  <si>
    <t>HAR12_I_016_%</t>
  </si>
  <si>
    <t>Input Channel 16 Current 13-th Harmonic</t>
  </si>
  <si>
    <t>HAR13_I_016_%</t>
  </si>
  <si>
    <t>Input Channel 16 Current 14-th Harmonic</t>
  </si>
  <si>
    <t>HAR14_I_016_%</t>
  </si>
  <si>
    <t>Input Channel 16 Current 15-th Harmonic</t>
  </si>
  <si>
    <t>HAR15_I_016_%</t>
  </si>
  <si>
    <t>Input Channel 16 Current 16-th Harmonic</t>
  </si>
  <si>
    <t>HAR16_I_016_%</t>
  </si>
  <si>
    <t>Input Channel 16 Current 17-th Harmonic</t>
  </si>
  <si>
    <t>HAR17_I_016_%</t>
  </si>
  <si>
    <t>Input Channel 16 Current 18-th Harmonic</t>
  </si>
  <si>
    <t>HAR18_I_016_%</t>
  </si>
  <si>
    <t>Input Channel 16 Current 19-th Harmonic</t>
  </si>
  <si>
    <t>HAR19_I_016_%</t>
  </si>
  <si>
    <t>Input Channel 16 Current 20-th Harmonic</t>
  </si>
  <si>
    <t>HAR20_I_016_%</t>
  </si>
  <si>
    <t>Input Channel 16 Current 21-th Harmonic</t>
  </si>
  <si>
    <t>HAR21_I_016_%</t>
  </si>
  <si>
    <t>Input Channel 16 Current 22-th Harmonic</t>
  </si>
  <si>
    <t>HAR22_I_016_%</t>
  </si>
  <si>
    <t>Input Channel 16 Current 23-th Harmonic</t>
  </si>
  <si>
    <t>HAR23_I_016_%</t>
  </si>
  <si>
    <t>Input Channel 16 Current 24-th Harmonic</t>
  </si>
  <si>
    <t>HAR24_I_016_%</t>
  </si>
  <si>
    <t>Input Channel 16 Current 25-th Harmonic</t>
  </si>
  <si>
    <t>HAR25_I_016_%</t>
  </si>
  <si>
    <t>Input Channel 16 Current 26-th Harmonic</t>
  </si>
  <si>
    <t>HAR26_I_016_%</t>
  </si>
  <si>
    <t>Input Channel 16 Current 27-th Harmonic</t>
  </si>
  <si>
    <t>HAR27_I_016_%</t>
  </si>
  <si>
    <t>Input Channel 16 Current 28-th Harmonic</t>
  </si>
  <si>
    <t>HAR28_I_016_%</t>
  </si>
  <si>
    <t>Input Channel 16 Current 29-th Harmonic</t>
  </si>
  <si>
    <t>HAR29_I_016_%</t>
  </si>
  <si>
    <t>Input Channel 16 Current 30-th Harmonic</t>
  </si>
  <si>
    <t>HAR30_I_016_%</t>
  </si>
  <si>
    <t>Input Channel 16 Current 31-th Harmonic</t>
  </si>
  <si>
    <t>HAR31_I_016_%</t>
  </si>
  <si>
    <t>Input Channel 17 Current THD</t>
  </si>
  <si>
    <t>THD_I_017_%</t>
  </si>
  <si>
    <t>Input Channel 17 Current 2-th Harmonic</t>
  </si>
  <si>
    <t>HAR2_I_017_%</t>
  </si>
  <si>
    <t>Input Channel 17 Current 3-th Harmonic</t>
  </si>
  <si>
    <t>HAR3_I_017_%</t>
  </si>
  <si>
    <t>Input Channel 17 Current 4-th Harmonic</t>
  </si>
  <si>
    <t>HAR4_I_017_%</t>
  </si>
  <si>
    <t>Input Channel 17 Current 5-th Harmonic</t>
  </si>
  <si>
    <t>HAR5_I_017_%</t>
  </si>
  <si>
    <t>Input Channel 17 Current 6-th Harmonic</t>
  </si>
  <si>
    <t>HAR6_I_017_%</t>
  </si>
  <si>
    <t>Input Channel 17 Current 7-th Harmonic</t>
  </si>
  <si>
    <t>HAR7_I_017_%</t>
  </si>
  <si>
    <t>Input Channel 17 Current 8-th Harmonic</t>
  </si>
  <si>
    <t>HAR8_I_017_%</t>
  </si>
  <si>
    <t>Input Channel 17 Current 9-th Harmonic</t>
  </si>
  <si>
    <t>HAR9_I_017_%</t>
  </si>
  <si>
    <t>Input Channel 17 Current 10-th Harmonic</t>
  </si>
  <si>
    <t>HAR10_I_017_%</t>
  </si>
  <si>
    <t>Input Channel 17 Current 11-th Harmonic</t>
  </si>
  <si>
    <t>HAR11_I_017_%</t>
  </si>
  <si>
    <t>Input Channel 17 Current 12-th Harmonic</t>
  </si>
  <si>
    <t>HAR12_I_017_%</t>
  </si>
  <si>
    <t>Input Channel 17 Current 13-th Harmonic</t>
  </si>
  <si>
    <t>HAR13_I_017_%</t>
  </si>
  <si>
    <t>Input Channel 17 Current 14-th Harmonic</t>
  </si>
  <si>
    <t>HAR14_I_017_%</t>
  </si>
  <si>
    <t>Input Channel 17 Current 15-th Harmonic</t>
  </si>
  <si>
    <t>HAR15_I_017_%</t>
  </si>
  <si>
    <t>Input Channel 17 Current 16-th Harmonic</t>
  </si>
  <si>
    <t>HAR16_I_017_%</t>
  </si>
  <si>
    <t>Input Channel 17 Current 17-th Harmonic</t>
  </si>
  <si>
    <t>HAR17_I_017_%</t>
  </si>
  <si>
    <t>Input Channel 17 Current 18-th Harmonic</t>
  </si>
  <si>
    <t>HAR18_I_017_%</t>
  </si>
  <si>
    <t>Input Channel 17 Current 19-th Harmonic</t>
  </si>
  <si>
    <t>HAR19_I_017_%</t>
  </si>
  <si>
    <t>Input Channel 17 Current 20-th Harmonic</t>
  </si>
  <si>
    <t>HAR20_I_017_%</t>
  </si>
  <si>
    <t>Input Channel 17 Current 21-th Harmonic</t>
  </si>
  <si>
    <t>HAR21_I_017_%</t>
  </si>
  <si>
    <t>Input Channel 17 Current 22-th Harmonic</t>
  </si>
  <si>
    <t>HAR22_I_017_%</t>
  </si>
  <si>
    <t>Input Channel 17 Current 23-th Harmonic</t>
  </si>
  <si>
    <t>HAR23_I_017_%</t>
  </si>
  <si>
    <t>Input Channel 17 Current 24-th Harmonic</t>
  </si>
  <si>
    <t>HAR24_I_017_%</t>
  </si>
  <si>
    <t>Input Channel 17 Current 25-th Harmonic</t>
  </si>
  <si>
    <t>HAR25_I_017_%</t>
  </si>
  <si>
    <t>Input Channel 17 Current 26-th Harmonic</t>
  </si>
  <si>
    <t>HAR26_I_017_%</t>
  </si>
  <si>
    <t>Input Channel 17 Current 27-th Harmonic</t>
  </si>
  <si>
    <t>HAR27_I_017_%</t>
  </si>
  <si>
    <t>Input Channel 17 Current 28-th Harmonic</t>
  </si>
  <si>
    <t>HAR28_I_017_%</t>
  </si>
  <si>
    <t>Input Channel 17 Current 29-th Harmonic</t>
  </si>
  <si>
    <t>HAR29_I_017_%</t>
  </si>
  <si>
    <t>Input Channel 17 Current 30-th Harmonic</t>
  </si>
  <si>
    <t>HAR30_I_017_%</t>
  </si>
  <si>
    <t>Input Channel 17 Current 31-th Harmonic</t>
  </si>
  <si>
    <t>HAR31_I_017_%</t>
  </si>
  <si>
    <t>Input Channel 18 Current THD</t>
  </si>
  <si>
    <t>THD_I_018_%</t>
  </si>
  <si>
    <t>Input Channel 18 Current 2-th Harmonic</t>
  </si>
  <si>
    <t>HAR2_I_018_%</t>
  </si>
  <si>
    <t>Input Channel 18 Current 3-th Harmonic</t>
  </si>
  <si>
    <t>HAR3_I_018_%</t>
  </si>
  <si>
    <t>Input Channel 18 Current 4-th Harmonic</t>
  </si>
  <si>
    <t>HAR4_I_018_%</t>
  </si>
  <si>
    <t>Input Channel 18 Current 5-th Harmonic</t>
  </si>
  <si>
    <t>HAR5_I_018_%</t>
  </si>
  <si>
    <t>Input Channel 18 Current 6-th Harmonic</t>
  </si>
  <si>
    <t>HAR6_I_018_%</t>
  </si>
  <si>
    <t>Input Channel 18 Current 7-th Harmonic</t>
  </si>
  <si>
    <t>HAR7_I_018_%</t>
  </si>
  <si>
    <t>Input Channel 18 Current 8-th Harmonic</t>
  </si>
  <si>
    <t>HAR8_I_018_%</t>
  </si>
  <si>
    <t>Input Channel 18 Current 9-th Harmonic</t>
  </si>
  <si>
    <t>HAR9_I_018_%</t>
  </si>
  <si>
    <t>Input Channel 18 Current 10-th Harmonic</t>
  </si>
  <si>
    <t>HAR10_I_018_%</t>
  </si>
  <si>
    <t>Input Channel 18 Current 11-th Harmonic</t>
  </si>
  <si>
    <t>HAR11_I_018_%</t>
  </si>
  <si>
    <t>Input Channel 18 Current 12-th Harmonic</t>
  </si>
  <si>
    <t>HAR12_I_018_%</t>
  </si>
  <si>
    <t>Input Channel 18 Current 13-th Harmonic</t>
  </si>
  <si>
    <t>HAR13_I_018_%</t>
  </si>
  <si>
    <t>Input Channel 18 Current 14-th Harmonic</t>
  </si>
  <si>
    <t>HAR14_I_018_%</t>
  </si>
  <si>
    <t>Input Channel 18 Current 15-th Harmonic</t>
  </si>
  <si>
    <t>HAR15_I_018_%</t>
  </si>
  <si>
    <t>Input Channel 18 Current 16-th Harmonic</t>
  </si>
  <si>
    <t>HAR16_I_018_%</t>
  </si>
  <si>
    <t>Input Channel 18 Current 17-th Harmonic</t>
  </si>
  <si>
    <t>HAR17_I_018_%</t>
  </si>
  <si>
    <t>Input Channel 18 Current 18-th Harmonic</t>
  </si>
  <si>
    <t>HAR18_I_018_%</t>
  </si>
  <si>
    <t>Input Channel 18 Current 19-th Harmonic</t>
  </si>
  <si>
    <t>HAR19_I_018_%</t>
  </si>
  <si>
    <t>Input Channel 18 Current 20-th Harmonic</t>
  </si>
  <si>
    <t>HAR20_I_018_%</t>
  </si>
  <si>
    <t>Input Channel 18 Current 21-th Harmonic</t>
  </si>
  <si>
    <t>HAR21_I_018_%</t>
  </si>
  <si>
    <t>Input Channel 18 Current 22-th Harmonic</t>
  </si>
  <si>
    <t>HAR22_I_018_%</t>
  </si>
  <si>
    <t>Input Channel 18 Current 23-th Harmonic</t>
  </si>
  <si>
    <t>HAR23_I_018_%</t>
  </si>
  <si>
    <t>Input Channel 18 Current 24-th Harmonic</t>
  </si>
  <si>
    <t>HAR24_I_018_%</t>
  </si>
  <si>
    <t>Input Channel 18 Current 25-th Harmonic</t>
  </si>
  <si>
    <t>HAR25_I_018_%</t>
  </si>
  <si>
    <t>Input Channel 18 Current 26-th Harmonic</t>
  </si>
  <si>
    <t>HAR26_I_018_%</t>
  </si>
  <si>
    <t>Input Channel 18 Current 27-th Harmonic</t>
  </si>
  <si>
    <t>HAR27_I_018_%</t>
  </si>
  <si>
    <t>Input Channel 18 Current 28-th Harmonic</t>
  </si>
  <si>
    <t>HAR28_I_018_%</t>
  </si>
  <si>
    <t>Input Channel 18 Current 29-th Harmonic</t>
  </si>
  <si>
    <t>HAR29_I_018_%</t>
  </si>
  <si>
    <t>Input Channel 18 Current 30-th Harmonic</t>
  </si>
  <si>
    <t>HAR30_I_018_%</t>
  </si>
  <si>
    <t>Input Channel 18 Current 31-th Harmonic</t>
  </si>
  <si>
    <t>HAR31_I_018_%</t>
  </si>
  <si>
    <t>User Channel 1 Current Unbalance Factor</t>
  </si>
  <si>
    <t>UNBL_I_s001_%</t>
  </si>
  <si>
    <t>User Channel 2 Current Unbalance Factor</t>
  </si>
  <si>
    <t>UNBL_I_s002_%</t>
  </si>
  <si>
    <t>User Channel 3 Current Unbalance Factor</t>
  </si>
  <si>
    <t>UNBL_I_s003_%</t>
  </si>
  <si>
    <t>User Channel 4 Current Unbalance Factor</t>
  </si>
  <si>
    <t>UNBL_I_s004_%</t>
  </si>
  <si>
    <t>User Channel 5 Current Unbalance Factor</t>
  </si>
  <si>
    <t>UNBL_I_s005_%</t>
  </si>
  <si>
    <t>User Channel 6 Current Unbalance Factor</t>
  </si>
  <si>
    <t>UNBL_I_s006_%</t>
  </si>
  <si>
    <t>User Channel 7 Current Unbalance Factor</t>
  </si>
  <si>
    <t>UNBL_I_s007_%</t>
  </si>
  <si>
    <t>User Channel 8 Current Unbalance Factor</t>
  </si>
  <si>
    <t>UNBL_I_s008_%</t>
  </si>
  <si>
    <t>User Channel 9 Current Unbalance Factor</t>
  </si>
  <si>
    <t>UNBL_I_s009_%</t>
  </si>
  <si>
    <t>ANG_VLN_b</t>
  </si>
  <si>
    <t>°</t>
  </si>
  <si>
    <t>ANG_VLN_c</t>
  </si>
  <si>
    <t>Phase Angle of Load 1 Current to V1</t>
  </si>
  <si>
    <t>ANG_I_001</t>
  </si>
  <si>
    <t>Phase Angle of Load 2 Current to V2</t>
  </si>
  <si>
    <t>ANG_I_002</t>
  </si>
  <si>
    <t>Phase Angle of Load 3 Current to V3</t>
  </si>
  <si>
    <t>ANG_I_003</t>
  </si>
  <si>
    <t>Phase Angle of Load 4 Current to V4</t>
  </si>
  <si>
    <t>ANG_I_004</t>
  </si>
  <si>
    <t>Phase Angle of Load 5 Current to V5</t>
  </si>
  <si>
    <t>ANG_I_005</t>
  </si>
  <si>
    <t>Phase Angle of Load 6 Current to V6</t>
  </si>
  <si>
    <t>ANG_I_006</t>
  </si>
  <si>
    <t>Phase Angle of Load 7 Current to V7</t>
  </si>
  <si>
    <t>ANG_I_007</t>
  </si>
  <si>
    <t>Phase Angle of Load 8 Current to V8</t>
  </si>
  <si>
    <t>ANG_I_008</t>
  </si>
  <si>
    <t>Phase Angle of Load 9 Current to V9</t>
    <phoneticPr fontId="13" type="noConversion"/>
  </si>
  <si>
    <t>ANG_I_009</t>
  </si>
  <si>
    <t>Phase Angle of Load 10 Current to V10</t>
  </si>
  <si>
    <t>ANG_I_010</t>
  </si>
  <si>
    <t>Phase Angle of Load 11 Current to V11</t>
  </si>
  <si>
    <t>ANG_I_011</t>
  </si>
  <si>
    <t>Phase Angle of Load 12 Current to V12</t>
  </si>
  <si>
    <t>ANG_I_012</t>
  </si>
  <si>
    <t>Phase Angle of Load 13 Current to V13</t>
  </si>
  <si>
    <t>ANG_I_013</t>
  </si>
  <si>
    <t>Phase Angle of Load 14 Current to V14</t>
  </si>
  <si>
    <t>ANG_I_014</t>
  </si>
  <si>
    <t>Phase Angle of Load 15 Current to V15</t>
  </si>
  <si>
    <t>ANG_I_015</t>
  </si>
  <si>
    <t>Phase Angle of Load 16 Current to V16</t>
  </si>
  <si>
    <t>ANG_I_016</t>
  </si>
  <si>
    <t>Phase Angle of Load 17 Current to V17</t>
  </si>
  <si>
    <t>ANG_I_017</t>
  </si>
  <si>
    <t>Phase Angle of Load 18 Current to V18</t>
  </si>
  <si>
    <t>ANG_I_018</t>
  </si>
  <si>
    <t>Channel 1 Address</t>
  </si>
  <si>
    <t>Conf_Ch1_Addr</t>
  </si>
  <si>
    <t>uint16</t>
  </si>
  <si>
    <t>Channel 1 Parity</t>
  </si>
  <si>
    <t>Conf_Ch1_Parity</t>
  </si>
  <si>
    <t>Channel 2 Parity</t>
  </si>
  <si>
    <t>Conf_Ch2_Parity</t>
  </si>
  <si>
    <t>Channel 1 Baud Rate</t>
  </si>
  <si>
    <t>Conf_Ch1_Baud</t>
  </si>
  <si>
    <t>Channel 2 Baud Rate</t>
  </si>
  <si>
    <t>Conf_Ch2_Baud</t>
  </si>
  <si>
    <t>Password</t>
  </si>
  <si>
    <t>Conf_Password</t>
  </si>
  <si>
    <t>Pulse Constant</t>
  </si>
  <si>
    <t>Conf_PulseConst</t>
  </si>
  <si>
    <t>Pulse Width</t>
  </si>
  <si>
    <t>Conf_PulseWidth</t>
  </si>
  <si>
    <t>Channel 2 Address</t>
  </si>
  <si>
    <t>Conf_Ch2_Addr</t>
  </si>
  <si>
    <t>Demand Method</t>
  </si>
  <si>
    <t>Conf_Dmd_Method</t>
  </si>
  <si>
    <t>Demand Window</t>
  </si>
  <si>
    <t>Conf_Dmd_Window</t>
  </si>
  <si>
    <t>Demand Sub Interval</t>
  </si>
  <si>
    <t>Conf_Dmd_SubInterval</t>
  </si>
  <si>
    <t>CT2 Value</t>
  </si>
  <si>
    <t>Conf_CT2</t>
  </si>
  <si>
    <t>LCD Backlight Time</t>
  </si>
  <si>
    <t>Conf_Backlight_Time</t>
  </si>
  <si>
    <t>Reactive Power Calculation Method</t>
  </si>
  <si>
    <t>Conf_CalcMethod_Q</t>
  </si>
  <si>
    <t>VAR/PF Convention</t>
  </si>
  <si>
    <t>Conf_CalcMethod_VarPF</t>
  </si>
  <si>
    <t>Nominal Voltage</t>
  </si>
  <si>
    <t>Conf_NominalVolt</t>
  </si>
  <si>
    <t>Service Configuration</t>
  </si>
  <si>
    <t>Conf_ServiceConfig</t>
  </si>
  <si>
    <t>Input Channel 1 CT</t>
  </si>
  <si>
    <t>Conf_001_CT1</t>
  </si>
  <si>
    <t>Input Channel 2 CT</t>
  </si>
  <si>
    <t>Conf_002_CT1</t>
  </si>
  <si>
    <t>Input Channel 3 CT</t>
  </si>
  <si>
    <t>Conf_003_CT1</t>
  </si>
  <si>
    <t>Input Channel 4 CT</t>
  </si>
  <si>
    <t>Conf_004_CT1</t>
  </si>
  <si>
    <t>Input Channel 5 CT</t>
  </si>
  <si>
    <t>Conf_005_CT1</t>
  </si>
  <si>
    <t>Input Channel 6 CT</t>
  </si>
  <si>
    <t>Conf_006_CT1</t>
  </si>
  <si>
    <t>Input Channel 7 CT</t>
  </si>
  <si>
    <t>Conf_007_CT1</t>
  </si>
  <si>
    <t>Input Channel 8 CT</t>
  </si>
  <si>
    <t>Conf_008_CT1</t>
  </si>
  <si>
    <t>Input Channel 9 CT</t>
  </si>
  <si>
    <t>Conf_009_CT1</t>
  </si>
  <si>
    <t>Input Channel 10 CT</t>
  </si>
  <si>
    <t>Conf_010_CT1</t>
  </si>
  <si>
    <t>Input Channel 11 CT</t>
  </si>
  <si>
    <t>Conf_011_CT1</t>
  </si>
  <si>
    <t>Input Channel 12 CT</t>
  </si>
  <si>
    <t>Conf_012_CT1</t>
  </si>
  <si>
    <t>Input Channel 13 CT</t>
  </si>
  <si>
    <t>Conf_013_CT1</t>
  </si>
  <si>
    <t>Input Channel 14 CT</t>
  </si>
  <si>
    <t>Conf_014_CT1</t>
  </si>
  <si>
    <t>Input Channel 15 CT</t>
  </si>
  <si>
    <t>Conf_015_CT1</t>
  </si>
  <si>
    <t>Input Channel 16 CT</t>
  </si>
  <si>
    <t>Conf_016_CT1</t>
  </si>
  <si>
    <t>Input Channel 17 CT</t>
  </si>
  <si>
    <t>Conf_017_CT1</t>
  </si>
  <si>
    <t>Input Channel 18 CT</t>
  </si>
  <si>
    <t>Conf_018_CT1</t>
  </si>
  <si>
    <t>CT2 Type</t>
  </si>
  <si>
    <t>Info_CT2_Type</t>
  </si>
  <si>
    <t>Meter Model</t>
  </si>
  <si>
    <t>Info_MeterModel</t>
  </si>
  <si>
    <t>Hardware version</t>
  </si>
  <si>
    <t>Info_HardwareVersion</t>
  </si>
  <si>
    <t>uint32</t>
    <phoneticPr fontId="13" type="noConversion"/>
  </si>
  <si>
    <t>Software version</t>
  </si>
  <si>
    <t>Info_SoftwareVersion</t>
  </si>
  <si>
    <t xml:space="preserve">Software date </t>
  </si>
  <si>
    <t xml:space="preserve">Info_SoftwareDate </t>
  </si>
  <si>
    <t>Restore Factory Setting</t>
  </si>
  <si>
    <t>Conf_Restore_FactorySetting</t>
  </si>
  <si>
    <t>W</t>
  </si>
  <si>
    <t>Enable 10 Years TOU settings</t>
  </si>
  <si>
    <t>Conf_TOU_Enable10Years</t>
  </si>
  <si>
    <t>Non-Standard Content Seal Option</t>
  </si>
  <si>
    <t>Conf_Seal_Option</t>
  </si>
  <si>
    <t>Sealing Status</t>
  </si>
  <si>
    <t>Info_Seal_Status</t>
  </si>
  <si>
    <t>North</t>
    <phoneticPr fontId="13" type="noConversion"/>
  </si>
  <si>
    <t>Phase C Load Nature</t>
    <phoneticPr fontId="13" type="noConversion"/>
  </si>
  <si>
    <t>Phase Angle of V2 to V1
Vb/Vbc phase angle</t>
    <phoneticPr fontId="13" type="noConversion"/>
  </si>
  <si>
    <t>Phase Angle of V3 to V1
Vc/Vca phase angle</t>
    <phoneticPr fontId="13" type="noConversion"/>
  </si>
  <si>
    <t>user01 User Name</t>
    <phoneticPr fontId="13" type="noConversion"/>
  </si>
  <si>
    <t>user02 User Name</t>
    <phoneticPr fontId="13" type="noConversion"/>
  </si>
  <si>
    <t>user03 User Name</t>
    <phoneticPr fontId="13" type="noConversion"/>
  </si>
  <si>
    <t>user04 User Name</t>
    <phoneticPr fontId="13" type="noConversion"/>
  </si>
  <si>
    <t>user05 User Name</t>
    <phoneticPr fontId="13" type="noConversion"/>
  </si>
  <si>
    <t>user06 User Name</t>
    <phoneticPr fontId="13" type="noConversion"/>
  </si>
  <si>
    <t>user07 User Name</t>
    <phoneticPr fontId="13" type="noConversion"/>
  </si>
  <si>
    <t>user08 User Name</t>
    <phoneticPr fontId="13" type="noConversion"/>
  </si>
  <si>
    <t>user09 User Name</t>
    <phoneticPr fontId="13" type="noConversion"/>
  </si>
  <si>
    <t>user10 User Name</t>
    <phoneticPr fontId="13" type="noConversion"/>
  </si>
  <si>
    <t>user11 User Name</t>
    <phoneticPr fontId="13" type="noConversion"/>
  </si>
  <si>
    <t>user12 User Name</t>
    <phoneticPr fontId="13" type="noConversion"/>
  </si>
  <si>
    <t>user13 User Name</t>
    <phoneticPr fontId="13" type="noConversion"/>
  </si>
  <si>
    <t>user14 User Name</t>
    <phoneticPr fontId="13" type="noConversion"/>
  </si>
  <si>
    <t>user15 User Name</t>
    <phoneticPr fontId="13" type="noConversion"/>
  </si>
  <si>
    <t>user16 User Name</t>
    <phoneticPr fontId="13" type="noConversion"/>
  </si>
  <si>
    <t>user17 User Name</t>
    <phoneticPr fontId="13" type="noConversion"/>
  </si>
  <si>
    <t>user18 User Name</t>
    <phoneticPr fontId="13" type="noConversion"/>
  </si>
  <si>
    <t>Conf_NAME_s001</t>
    <phoneticPr fontId="13" type="noConversion"/>
  </si>
  <si>
    <t>Conf_NAME_s002</t>
    <phoneticPr fontId="13" type="noConversion"/>
  </si>
  <si>
    <t>Conf_NAME_s003</t>
    <phoneticPr fontId="13" type="noConversion"/>
  </si>
  <si>
    <t>Conf_NAME_s004</t>
    <phoneticPr fontId="13" type="noConversion"/>
  </si>
  <si>
    <t>Conf_NAME_s005</t>
    <phoneticPr fontId="13" type="noConversion"/>
  </si>
  <si>
    <t>Conf_NAME_s006</t>
    <phoneticPr fontId="13" type="noConversion"/>
  </si>
  <si>
    <t>Conf_NAME_s007</t>
    <phoneticPr fontId="13" type="noConversion"/>
  </si>
  <si>
    <t>Conf_NAME_s008</t>
    <phoneticPr fontId="13" type="noConversion"/>
  </si>
  <si>
    <t>Conf_NAME_s009</t>
    <phoneticPr fontId="13" type="noConversion"/>
  </si>
  <si>
    <t>Conf_NAME_s010</t>
    <phoneticPr fontId="13" type="noConversion"/>
  </si>
  <si>
    <t>Conf_NAME_s011</t>
    <phoneticPr fontId="13" type="noConversion"/>
  </si>
  <si>
    <t>Conf_NAME_s012</t>
    <phoneticPr fontId="13" type="noConversion"/>
  </si>
  <si>
    <t>Conf_NAME_s013</t>
    <phoneticPr fontId="13" type="noConversion"/>
  </si>
  <si>
    <t>Conf_NAME_s014</t>
    <phoneticPr fontId="13" type="noConversion"/>
  </si>
  <si>
    <t>Conf_NAME_s015</t>
    <phoneticPr fontId="13" type="noConversion"/>
  </si>
  <si>
    <t>Conf_NAME_s016</t>
    <phoneticPr fontId="13" type="noConversion"/>
  </si>
  <si>
    <t>Conf_NAME_s017</t>
    <phoneticPr fontId="13" type="noConversion"/>
  </si>
  <si>
    <t>Conf_NAME_s018</t>
    <phoneticPr fontId="13" type="noConversion"/>
  </si>
  <si>
    <t>2115</t>
    <phoneticPr fontId="13" type="noConversion"/>
  </si>
  <si>
    <t>2119</t>
    <phoneticPr fontId="13" type="noConversion"/>
  </si>
  <si>
    <t>13622</t>
    <phoneticPr fontId="13" type="noConversion"/>
  </si>
  <si>
    <t>2123</t>
    <phoneticPr fontId="13" type="noConversion"/>
  </si>
  <si>
    <t>2127</t>
    <phoneticPr fontId="13" type="noConversion"/>
  </si>
  <si>
    <t>2131</t>
    <phoneticPr fontId="13" type="noConversion"/>
  </si>
  <si>
    <t>2135</t>
    <phoneticPr fontId="13" type="noConversion"/>
  </si>
  <si>
    <t>2139</t>
    <phoneticPr fontId="13" type="noConversion"/>
  </si>
  <si>
    <t>2143</t>
    <phoneticPr fontId="13" type="noConversion"/>
  </si>
  <si>
    <t>2147</t>
    <phoneticPr fontId="13" type="noConversion"/>
  </si>
  <si>
    <t>2151</t>
    <phoneticPr fontId="13" type="noConversion"/>
  </si>
  <si>
    <t>2155</t>
    <phoneticPr fontId="13" type="noConversion"/>
  </si>
  <si>
    <t>2159</t>
    <phoneticPr fontId="13" type="noConversion"/>
  </si>
  <si>
    <t>2163</t>
    <phoneticPr fontId="13" type="noConversion"/>
  </si>
  <si>
    <t>2167</t>
    <phoneticPr fontId="13" type="noConversion"/>
  </si>
  <si>
    <t>2171</t>
    <phoneticPr fontId="13" type="noConversion"/>
  </si>
  <si>
    <t>2175</t>
    <phoneticPr fontId="13" type="noConversion"/>
  </si>
  <si>
    <t>2179</t>
    <phoneticPr fontId="13" type="noConversion"/>
  </si>
  <si>
    <t>2111</t>
    <phoneticPr fontId="13" type="noConversion"/>
  </si>
  <si>
    <t>Data log default parameter</t>
    <phoneticPr fontId="13" type="noConversion"/>
  </si>
  <si>
    <t>Trend Log</t>
    <phoneticPr fontId="13" type="noConversion"/>
  </si>
  <si>
    <t>User Channel 9 Apparent Power Demand</t>
    <phoneticPr fontId="13" type="noConversion"/>
  </si>
  <si>
    <t>User Channel 9 Apparent Power Demand Predict</t>
    <phoneticPr fontId="13" type="noConversion"/>
  </si>
  <si>
    <t>Input Channel 7 Apparent Power Demand Predict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</si>
</sst>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Times New Roman"/>
      <family val="1"/>
    </font>
    <font>
      <sz val="10"/>
      <name val="Arial"/>
      <family val="2"/>
    </font>
    <font>
      <sz val="13"/>
      <name val="Times New Roman"/>
      <family val="1"/>
    </font>
    <font>
      <b/>
      <sz val="10"/>
      <name val="Arial"/>
      <family val="2"/>
    </font>
    <font>
      <sz val="11"/>
      <name val="等线"/>
      <family val="3"/>
      <charset val="134"/>
      <scheme val="minor"/>
    </font>
    <font>
      <sz val="11"/>
      <color theme="1"/>
      <name val="Times New Roman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B0F0"/>
      <name val="等线"/>
      <family val="3"/>
      <charset val="134"/>
      <scheme val="minor"/>
    </font>
    <font>
      <sz val="11"/>
      <color rgb="FFFF0000"/>
      <name val="Times New Roman"/>
      <family val="1"/>
    </font>
    <font>
      <sz val="11"/>
      <color rgb="FFFF0000"/>
      <name val="宋体"/>
      <family val="1"/>
      <charset val="134"/>
    </font>
    <font>
      <sz val="11"/>
      <color rgb="FFFF0000"/>
      <name val="Times New Roman"/>
      <family val="1"/>
      <charset val="134"/>
    </font>
    <font>
      <sz val="11"/>
      <color rgb="FF00B0F0"/>
      <name val="Times New Roman"/>
      <family val="1"/>
    </font>
    <font>
      <sz val="13"/>
      <color rgb="FF00B0F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</cellStyleXfs>
  <cellXfs count="39">
    <xf numFmtId="0" fontId="0" fillId="0" borderId="0" xfId="0">
      <alignment vertical="center"/>
    </xf>
    <xf numFmtId="0" fontId="0" fillId="3" borderId="0" xfId="0" applyFill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4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2" borderId="0" xfId="0" applyFont="1" applyFill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/>
    </xf>
    <xf numFmtId="49" fontId="8" fillId="0" borderId="0" xfId="0" applyNumberFormat="1" applyFont="1" applyAlignment="1">
      <alignment horizontal="left" vertical="top"/>
    </xf>
    <xf numFmtId="0" fontId="3" fillId="3" borderId="0" xfId="0" applyFont="1" applyFill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0" fontId="7" fillId="3" borderId="0" xfId="0" applyFont="1" applyFill="1" applyAlignment="1">
      <alignment horizontal="left" vertical="top"/>
    </xf>
    <xf numFmtId="49" fontId="8" fillId="3" borderId="0" xfId="0" applyNumberFormat="1" applyFont="1" applyFill="1" applyAlignment="1">
      <alignment horizontal="left" vertical="top"/>
    </xf>
    <xf numFmtId="49" fontId="3" fillId="3" borderId="0" xfId="0" applyNumberFormat="1" applyFont="1" applyFill="1" applyAlignment="1">
      <alignment horizontal="left" vertical="top"/>
    </xf>
    <xf numFmtId="49" fontId="7" fillId="3" borderId="0" xfId="0" applyNumberFormat="1" applyFont="1" applyFill="1" applyAlignment="1">
      <alignment horizontal="left" vertical="top"/>
    </xf>
    <xf numFmtId="0" fontId="4" fillId="3" borderId="0" xfId="0" applyFont="1" applyFill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top"/>
    </xf>
    <xf numFmtId="0" fontId="0" fillId="3" borderId="0" xfId="0" applyFill="1" applyAlignment="1"/>
    <xf numFmtId="0" fontId="11" fillId="0" borderId="0" xfId="0" applyFont="1">
      <alignment vertical="center"/>
    </xf>
    <xf numFmtId="0" fontId="14" fillId="0" borderId="0" xfId="0" applyFont="1">
      <alignment vertical="center"/>
    </xf>
    <xf numFmtId="0" fontId="2" fillId="0" borderId="0" xfId="0" applyFont="1" applyAlignment="1">
      <alignment horizontal="left" vertical="top"/>
    </xf>
    <xf numFmtId="0" fontId="10" fillId="2" borderId="0" xfId="0" applyFon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15" fillId="0" borderId="0" xfId="0" applyFont="1" applyAlignment="1">
      <alignment horizontal="left" vertical="top"/>
    </xf>
    <xf numFmtId="0" fontId="15" fillId="3" borderId="0" xfId="0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5" fillId="3" borderId="0" xfId="0" applyFont="1" applyFill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4" fillId="0" borderId="0" xfId="0" applyFont="1" applyAlignment="1">
      <alignment horizontal="left" vertical="top"/>
    </xf>
    <xf numFmtId="49" fontId="14" fillId="0" borderId="0" xfId="0" applyNumberFormat="1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</cellXfs>
  <cellStyles count="4">
    <cellStyle name="常规" xfId="0" builtinId="0"/>
    <cellStyle name="常规 2" xfId="2" xr:uid="{00000000-0005-0000-0000-000032000000}"/>
    <cellStyle name="常规 2 2" xfId="1" xr:uid="{00000000-0005-0000-0000-00002C000000}"/>
    <cellStyle name="常规 3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T1549"/>
  <sheetViews>
    <sheetView tabSelected="1" zoomScale="85" zoomScaleNormal="85" workbookViewId="0">
      <pane ySplit="1" topLeftCell="A3" activePane="bottomLeft" state="frozen"/>
      <selection pane="bottomLeft" activeCell="I20" sqref="I20"/>
    </sheetView>
  </sheetViews>
  <sheetFormatPr defaultColWidth="9" defaultRowHeight="16.8" x14ac:dyDescent="0.25"/>
  <cols>
    <col min="1" max="1" width="16.5546875" style="4" bestFit="1" customWidth="1"/>
    <col min="2" max="2" width="52.44140625" style="5" customWidth="1"/>
    <col min="3" max="3" width="29.88671875" style="6" customWidth="1"/>
    <col min="4" max="4" width="16.88671875" style="3" customWidth="1"/>
    <col min="5" max="5" width="9.109375" style="30" customWidth="1"/>
    <col min="6" max="7" width="9" style="3" customWidth="1"/>
    <col min="8" max="8" width="4.77734375" style="3" customWidth="1"/>
    <col min="9" max="9" width="7.88671875" style="3" customWidth="1"/>
    <col min="10" max="10" width="9.33203125" style="3" customWidth="1"/>
    <col min="11" max="11" width="11" customWidth="1"/>
    <col min="12" max="13" width="32.88671875" customWidth="1"/>
    <col min="14" max="14" width="11.77734375" customWidth="1"/>
    <col min="15" max="17" width="9" customWidth="1"/>
    <col min="18" max="18" width="12.77734375" customWidth="1"/>
    <col min="19" max="19" width="9" customWidth="1"/>
    <col min="20" max="20" width="10.6640625" bestFit="1" customWidth="1"/>
    <col min="21" max="16384" width="9" style="3"/>
  </cols>
  <sheetData>
    <row r="1" spans="1:20" x14ac:dyDescent="0.25">
      <c r="A1" s="8" t="s">
        <v>1</v>
      </c>
      <c r="B1" s="7" t="s">
        <v>2</v>
      </c>
      <c r="C1" s="6" t="s">
        <v>3</v>
      </c>
      <c r="D1" s="7" t="s">
        <v>4</v>
      </c>
      <c r="E1" s="25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24" t="s">
        <v>11</v>
      </c>
      <c r="L1" s="24" t="s">
        <v>3185</v>
      </c>
      <c r="M1" s="24" t="s">
        <v>3186</v>
      </c>
      <c r="N1" s="24" t="s">
        <v>12</v>
      </c>
      <c r="O1" s="24" t="s">
        <v>13</v>
      </c>
      <c r="P1" s="24" t="s">
        <v>14</v>
      </c>
      <c r="Q1" s="24" t="s">
        <v>15</v>
      </c>
      <c r="R1" s="24" t="s">
        <v>16</v>
      </c>
      <c r="S1" s="24" t="s">
        <v>3126</v>
      </c>
      <c r="T1" s="24"/>
    </row>
    <row r="2" spans="1:20" hidden="1" x14ac:dyDescent="0.25">
      <c r="A2" s="9">
        <v>0</v>
      </c>
      <c r="B2" s="5" t="s">
        <v>17</v>
      </c>
      <c r="C2" s="6" t="s">
        <v>17</v>
      </c>
      <c r="D2" s="5"/>
      <c r="E2" s="26"/>
      <c r="F2" s="5" t="s">
        <v>0</v>
      </c>
      <c r="G2" s="5">
        <v>1</v>
      </c>
      <c r="H2" s="5" t="s">
        <v>18</v>
      </c>
      <c r="I2" s="5">
        <v>1</v>
      </c>
      <c r="J2" s="5">
        <v>1</v>
      </c>
    </row>
    <row r="3" spans="1:20" x14ac:dyDescent="0.25">
      <c r="A3" s="10">
        <v>8192</v>
      </c>
      <c r="B3" s="2" t="s">
        <v>20</v>
      </c>
      <c r="C3" s="6" t="s">
        <v>21</v>
      </c>
      <c r="D3" s="2" t="s">
        <v>22</v>
      </c>
      <c r="E3" s="27"/>
      <c r="F3" s="2" t="s">
        <v>23</v>
      </c>
      <c r="G3" s="2">
        <v>12</v>
      </c>
      <c r="H3" s="2" t="s">
        <v>18</v>
      </c>
      <c r="I3" s="2">
        <v>2</v>
      </c>
      <c r="J3" s="2">
        <v>1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</row>
    <row r="4" spans="1:20" x14ac:dyDescent="0.25">
      <c r="A4" s="10">
        <v>8194</v>
      </c>
      <c r="B4" s="2" t="s">
        <v>24</v>
      </c>
      <c r="C4" s="6" t="s">
        <v>25</v>
      </c>
      <c r="D4" s="2" t="s">
        <v>26</v>
      </c>
      <c r="E4" s="27"/>
      <c r="F4" s="2" t="s">
        <v>23</v>
      </c>
      <c r="G4" s="2">
        <v>12</v>
      </c>
      <c r="H4" s="2" t="s">
        <v>18</v>
      </c>
      <c r="I4" s="2">
        <v>2</v>
      </c>
      <c r="J4" s="2">
        <v>1</v>
      </c>
      <c r="K4" t="s">
        <v>19</v>
      </c>
      <c r="L4" t="s">
        <v>19</v>
      </c>
      <c r="M4" t="s">
        <v>19</v>
      </c>
      <c r="N4" t="s">
        <v>19</v>
      </c>
      <c r="O4" t="s">
        <v>19</v>
      </c>
      <c r="P4" t="s">
        <v>19</v>
      </c>
      <c r="Q4" t="s">
        <v>19</v>
      </c>
      <c r="R4" t="s">
        <v>19</v>
      </c>
      <c r="S4" t="s">
        <v>19</v>
      </c>
      <c r="T4" t="s">
        <v>19</v>
      </c>
    </row>
    <row r="5" spans="1:20" x14ac:dyDescent="0.25">
      <c r="A5" s="10">
        <v>8196</v>
      </c>
      <c r="B5" s="2" t="s">
        <v>27</v>
      </c>
      <c r="C5" s="6" t="s">
        <v>28</v>
      </c>
      <c r="D5" s="2" t="s">
        <v>26</v>
      </c>
      <c r="E5" s="27"/>
      <c r="F5" s="2" t="s">
        <v>23</v>
      </c>
      <c r="G5" s="2">
        <v>12</v>
      </c>
      <c r="H5" s="2" t="s">
        <v>18</v>
      </c>
      <c r="I5" s="2">
        <v>2</v>
      </c>
      <c r="J5" s="2">
        <v>1</v>
      </c>
      <c r="K5" t="s">
        <v>19</v>
      </c>
      <c r="L5" t="s">
        <v>19</v>
      </c>
      <c r="M5" t="s">
        <v>19</v>
      </c>
      <c r="N5" t="s">
        <v>19</v>
      </c>
      <c r="O5" t="s">
        <v>19</v>
      </c>
      <c r="P5" t="s">
        <v>19</v>
      </c>
      <c r="Q5" t="s">
        <v>19</v>
      </c>
      <c r="R5" t="s">
        <v>19</v>
      </c>
      <c r="S5" t="s">
        <v>19</v>
      </c>
      <c r="T5" t="s">
        <v>19</v>
      </c>
    </row>
    <row r="6" spans="1:20" x14ac:dyDescent="0.25">
      <c r="A6" s="10">
        <v>8198</v>
      </c>
      <c r="B6" s="2" t="s">
        <v>29</v>
      </c>
      <c r="C6" s="6" t="s">
        <v>30</v>
      </c>
      <c r="D6" s="2" t="s">
        <v>26</v>
      </c>
      <c r="E6" s="27"/>
      <c r="F6" s="2" t="s">
        <v>23</v>
      </c>
      <c r="G6" s="2">
        <v>12</v>
      </c>
      <c r="H6" s="2" t="s">
        <v>18</v>
      </c>
      <c r="I6" s="2">
        <v>2</v>
      </c>
      <c r="J6" s="2">
        <v>1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  <c r="R6" t="s">
        <v>19</v>
      </c>
      <c r="S6" t="s">
        <v>19</v>
      </c>
      <c r="T6" t="s">
        <v>19</v>
      </c>
    </row>
    <row r="7" spans="1:20" x14ac:dyDescent="0.25">
      <c r="A7" s="10">
        <v>8200</v>
      </c>
      <c r="B7" s="2" t="s">
        <v>31</v>
      </c>
      <c r="C7" s="6" t="s">
        <v>32</v>
      </c>
      <c r="D7" s="2" t="s">
        <v>26</v>
      </c>
      <c r="E7" s="27"/>
      <c r="F7" s="2" t="s">
        <v>23</v>
      </c>
      <c r="G7" s="2">
        <v>12</v>
      </c>
      <c r="H7" s="2" t="s">
        <v>18</v>
      </c>
      <c r="I7" s="2">
        <v>2</v>
      </c>
      <c r="J7" s="2">
        <v>1</v>
      </c>
      <c r="K7" t="s">
        <v>19</v>
      </c>
      <c r="L7" t="s">
        <v>19</v>
      </c>
      <c r="M7" t="s">
        <v>19</v>
      </c>
      <c r="N7" t="s">
        <v>19</v>
      </c>
      <c r="O7" t="s">
        <v>19</v>
      </c>
      <c r="P7" t="s">
        <v>19</v>
      </c>
      <c r="Q7" t="s">
        <v>19</v>
      </c>
      <c r="R7" t="s">
        <v>19</v>
      </c>
      <c r="S7" t="s">
        <v>19</v>
      </c>
      <c r="T7" t="s">
        <v>19</v>
      </c>
    </row>
    <row r="8" spans="1:20" x14ac:dyDescent="0.25">
      <c r="A8" s="10">
        <v>8202</v>
      </c>
      <c r="B8" s="2" t="s">
        <v>33</v>
      </c>
      <c r="C8" s="6" t="s">
        <v>34</v>
      </c>
      <c r="D8" s="2" t="s">
        <v>26</v>
      </c>
      <c r="E8" s="27"/>
      <c r="F8" s="2" t="s">
        <v>23</v>
      </c>
      <c r="G8" s="2">
        <v>12</v>
      </c>
      <c r="H8" s="2" t="s">
        <v>18</v>
      </c>
      <c r="I8" s="2">
        <v>2</v>
      </c>
      <c r="J8" s="2">
        <v>1</v>
      </c>
      <c r="K8" t="s">
        <v>19</v>
      </c>
      <c r="L8" t="s">
        <v>19</v>
      </c>
      <c r="M8" t="s">
        <v>19</v>
      </c>
      <c r="N8" t="s">
        <v>19</v>
      </c>
      <c r="O8" t="s">
        <v>19</v>
      </c>
      <c r="P8" t="s">
        <v>19</v>
      </c>
      <c r="Q8" t="s">
        <v>19</v>
      </c>
      <c r="R8" t="s">
        <v>19</v>
      </c>
      <c r="S8" t="s">
        <v>19</v>
      </c>
      <c r="T8" t="s">
        <v>19</v>
      </c>
    </row>
    <row r="9" spans="1:20" x14ac:dyDescent="0.25">
      <c r="A9" s="10">
        <v>8204</v>
      </c>
      <c r="B9" s="2" t="s">
        <v>35</v>
      </c>
      <c r="C9" s="6" t="s">
        <v>36</v>
      </c>
      <c r="D9" s="2" t="s">
        <v>26</v>
      </c>
      <c r="E9" s="27"/>
      <c r="F9" s="2" t="s">
        <v>23</v>
      </c>
      <c r="G9" s="2">
        <v>12</v>
      </c>
      <c r="H9" s="2" t="s">
        <v>18</v>
      </c>
      <c r="I9" s="2">
        <v>2</v>
      </c>
      <c r="J9" s="2">
        <v>1</v>
      </c>
      <c r="K9" t="s">
        <v>19</v>
      </c>
      <c r="L9" t="s">
        <v>19</v>
      </c>
      <c r="M9" t="s">
        <v>19</v>
      </c>
      <c r="N9" t="s">
        <v>19</v>
      </c>
      <c r="O9" t="s">
        <v>19</v>
      </c>
      <c r="P9" t="s">
        <v>19</v>
      </c>
      <c r="Q9" t="s">
        <v>19</v>
      </c>
      <c r="R9" t="s">
        <v>19</v>
      </c>
      <c r="S9" t="s">
        <v>19</v>
      </c>
      <c r="T9" t="s">
        <v>19</v>
      </c>
    </row>
    <row r="10" spans="1:20" x14ac:dyDescent="0.25">
      <c r="A10" s="10">
        <v>8206</v>
      </c>
      <c r="B10" s="2" t="s">
        <v>37</v>
      </c>
      <c r="C10" s="6" t="s">
        <v>38</v>
      </c>
      <c r="D10" s="2" t="s">
        <v>26</v>
      </c>
      <c r="E10" s="27"/>
      <c r="F10" s="2" t="s">
        <v>23</v>
      </c>
      <c r="G10" s="2">
        <v>12</v>
      </c>
      <c r="H10" s="2" t="s">
        <v>18</v>
      </c>
      <c r="I10" s="2">
        <v>2</v>
      </c>
      <c r="J10" s="2">
        <v>1</v>
      </c>
      <c r="K10" t="s">
        <v>19</v>
      </c>
      <c r="L10" t="s">
        <v>19</v>
      </c>
      <c r="M10" t="s">
        <v>19</v>
      </c>
      <c r="N10" t="s">
        <v>19</v>
      </c>
      <c r="O10" t="s">
        <v>19</v>
      </c>
      <c r="P10" t="s">
        <v>19</v>
      </c>
      <c r="Q10" t="s">
        <v>19</v>
      </c>
      <c r="R10" t="s">
        <v>19</v>
      </c>
      <c r="S10" t="s">
        <v>19</v>
      </c>
      <c r="T10" t="s">
        <v>19</v>
      </c>
    </row>
    <row r="11" spans="1:20" x14ac:dyDescent="0.25">
      <c r="A11" s="10">
        <v>8208</v>
      </c>
      <c r="B11" s="2" t="s">
        <v>39</v>
      </c>
      <c r="C11" s="6" t="s">
        <v>40</v>
      </c>
      <c r="D11" s="2" t="s">
        <v>26</v>
      </c>
      <c r="E11" s="27"/>
      <c r="F11" s="2" t="s">
        <v>23</v>
      </c>
      <c r="G11" s="2">
        <v>12</v>
      </c>
      <c r="H11" s="2" t="s">
        <v>18</v>
      </c>
      <c r="I11" s="2">
        <v>2</v>
      </c>
      <c r="J11" s="2">
        <v>1</v>
      </c>
      <c r="K11" t="s">
        <v>19</v>
      </c>
      <c r="L11" t="s">
        <v>19</v>
      </c>
      <c r="M11" t="s">
        <v>19</v>
      </c>
      <c r="N11" t="s">
        <v>19</v>
      </c>
      <c r="O11" t="s">
        <v>19</v>
      </c>
      <c r="P11" t="s">
        <v>19</v>
      </c>
      <c r="Q11" t="s">
        <v>19</v>
      </c>
      <c r="R11" t="s">
        <v>19</v>
      </c>
      <c r="S11" t="s">
        <v>19</v>
      </c>
      <c r="T11" t="s">
        <v>19</v>
      </c>
    </row>
    <row r="12" spans="1:20" x14ac:dyDescent="0.25">
      <c r="A12" s="10">
        <v>8210</v>
      </c>
      <c r="B12" s="2" t="s">
        <v>41</v>
      </c>
      <c r="C12" s="6" t="s">
        <v>42</v>
      </c>
      <c r="D12" s="2" t="s">
        <v>43</v>
      </c>
      <c r="E12" s="27"/>
      <c r="F12" s="2" t="s">
        <v>23</v>
      </c>
      <c r="G12" s="2">
        <v>12</v>
      </c>
      <c r="H12" s="2" t="s">
        <v>18</v>
      </c>
      <c r="I12" s="2">
        <v>2</v>
      </c>
      <c r="J12" s="2">
        <v>1</v>
      </c>
      <c r="K12" t="s">
        <v>19</v>
      </c>
      <c r="L12" t="s">
        <v>19</v>
      </c>
      <c r="M12" t="s">
        <v>19</v>
      </c>
      <c r="N12" t="s">
        <v>19</v>
      </c>
      <c r="O12" t="s">
        <v>19</v>
      </c>
      <c r="P12" t="s">
        <v>19</v>
      </c>
      <c r="Q12" t="s">
        <v>19</v>
      </c>
      <c r="R12" t="s">
        <v>19</v>
      </c>
      <c r="S12" t="s">
        <v>19</v>
      </c>
      <c r="T12" t="s">
        <v>19</v>
      </c>
    </row>
    <row r="13" spans="1:20" x14ac:dyDescent="0.25">
      <c r="A13" s="10">
        <v>8212</v>
      </c>
      <c r="B13" s="2" t="s">
        <v>44</v>
      </c>
      <c r="C13" s="6" t="s">
        <v>45</v>
      </c>
      <c r="D13" s="2" t="s">
        <v>43</v>
      </c>
      <c r="E13" s="27"/>
      <c r="F13" s="2" t="s">
        <v>23</v>
      </c>
      <c r="G13" s="2">
        <v>12</v>
      </c>
      <c r="H13" s="2" t="s">
        <v>18</v>
      </c>
      <c r="I13" s="2">
        <v>2</v>
      </c>
      <c r="J13" s="2">
        <v>1</v>
      </c>
      <c r="K13" t="s">
        <v>19</v>
      </c>
      <c r="L13" t="s">
        <v>19</v>
      </c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</row>
    <row r="14" spans="1:20" x14ac:dyDescent="0.25">
      <c r="A14" s="10">
        <v>8214</v>
      </c>
      <c r="B14" s="2" t="s">
        <v>46</v>
      </c>
      <c r="C14" s="6" t="s">
        <v>47</v>
      </c>
      <c r="D14" s="2" t="s">
        <v>43</v>
      </c>
      <c r="E14" s="27"/>
      <c r="F14" s="2" t="s">
        <v>23</v>
      </c>
      <c r="G14" s="2">
        <v>12</v>
      </c>
      <c r="H14" s="2" t="s">
        <v>18</v>
      </c>
      <c r="I14" s="2">
        <v>2</v>
      </c>
      <c r="J14" s="2">
        <v>1</v>
      </c>
      <c r="K14" t="s">
        <v>19</v>
      </c>
      <c r="L14" t="s">
        <v>19</v>
      </c>
      <c r="M14" t="s">
        <v>19</v>
      </c>
      <c r="N14" t="s">
        <v>19</v>
      </c>
      <c r="O14" t="s">
        <v>19</v>
      </c>
      <c r="P14" t="s">
        <v>19</v>
      </c>
      <c r="Q14" t="s">
        <v>19</v>
      </c>
      <c r="R14" t="s">
        <v>19</v>
      </c>
      <c r="S14" t="s">
        <v>19</v>
      </c>
      <c r="T14" t="s">
        <v>19</v>
      </c>
    </row>
    <row r="15" spans="1:20" x14ac:dyDescent="0.25">
      <c r="A15" s="10">
        <v>8216</v>
      </c>
      <c r="B15" s="2" t="s">
        <v>48</v>
      </c>
      <c r="C15" s="6" t="s">
        <v>49</v>
      </c>
      <c r="D15" s="2" t="s">
        <v>43</v>
      </c>
      <c r="E15" s="27"/>
      <c r="F15" s="2" t="s">
        <v>23</v>
      </c>
      <c r="G15" s="2">
        <v>12</v>
      </c>
      <c r="H15" s="2" t="s">
        <v>18</v>
      </c>
      <c r="I15" s="2">
        <v>2</v>
      </c>
      <c r="J15" s="2">
        <v>1</v>
      </c>
      <c r="K15" t="s">
        <v>19</v>
      </c>
      <c r="L15" t="s">
        <v>19</v>
      </c>
      <c r="M15" t="s">
        <v>19</v>
      </c>
      <c r="N15" t="s">
        <v>19</v>
      </c>
      <c r="O15" t="s">
        <v>19</v>
      </c>
      <c r="P15" t="s">
        <v>19</v>
      </c>
      <c r="Q15" t="s">
        <v>19</v>
      </c>
      <c r="R15" t="s">
        <v>19</v>
      </c>
      <c r="S15" t="s">
        <v>19</v>
      </c>
      <c r="T15" t="s">
        <v>19</v>
      </c>
    </row>
    <row r="16" spans="1:20" x14ac:dyDescent="0.25">
      <c r="A16" s="10">
        <v>8218</v>
      </c>
      <c r="B16" s="2" t="s">
        <v>50</v>
      </c>
      <c r="C16" s="6" t="s">
        <v>51</v>
      </c>
      <c r="D16" s="2" t="s">
        <v>52</v>
      </c>
      <c r="E16" s="27"/>
      <c r="F16" s="2" t="s">
        <v>23</v>
      </c>
      <c r="G16" s="2">
        <v>12</v>
      </c>
      <c r="H16" s="2" t="s">
        <v>18</v>
      </c>
      <c r="I16" s="2">
        <v>2</v>
      </c>
      <c r="J16" s="2">
        <v>1</v>
      </c>
      <c r="K16" t="s">
        <v>19</v>
      </c>
      <c r="L16" t="s">
        <v>19</v>
      </c>
      <c r="M16" t="s">
        <v>19</v>
      </c>
      <c r="N16" t="s">
        <v>19</v>
      </c>
      <c r="O16" t="s">
        <v>19</v>
      </c>
      <c r="P16" t="s">
        <v>19</v>
      </c>
      <c r="Q16" t="s">
        <v>19</v>
      </c>
      <c r="R16" t="s">
        <v>19</v>
      </c>
      <c r="S16" t="s">
        <v>19</v>
      </c>
      <c r="T16" t="s">
        <v>19</v>
      </c>
    </row>
    <row r="17" spans="1:20" x14ac:dyDescent="0.25">
      <c r="A17" s="10">
        <v>8220</v>
      </c>
      <c r="B17" s="2" t="s">
        <v>53</v>
      </c>
      <c r="C17" s="6" t="s">
        <v>54</v>
      </c>
      <c r="D17" s="2" t="s">
        <v>55</v>
      </c>
      <c r="E17" s="27"/>
      <c r="F17" s="2" t="s">
        <v>23</v>
      </c>
      <c r="G17" s="2">
        <v>12</v>
      </c>
      <c r="H17" s="2" t="s">
        <v>18</v>
      </c>
      <c r="I17" s="2">
        <v>2</v>
      </c>
      <c r="J17" s="2">
        <v>1</v>
      </c>
      <c r="K17" t="s">
        <v>19</v>
      </c>
      <c r="L17" t="s">
        <v>19</v>
      </c>
      <c r="M17" t="s">
        <v>19</v>
      </c>
      <c r="N17" t="s">
        <v>19</v>
      </c>
      <c r="O17" t="s">
        <v>19</v>
      </c>
      <c r="P17" t="s">
        <v>19</v>
      </c>
      <c r="Q17" t="s">
        <v>19</v>
      </c>
      <c r="R17" t="s">
        <v>19</v>
      </c>
      <c r="S17" t="s">
        <v>19</v>
      </c>
      <c r="T17" t="s">
        <v>19</v>
      </c>
    </row>
    <row r="18" spans="1:20" x14ac:dyDescent="0.25">
      <c r="A18" s="10">
        <v>8222</v>
      </c>
      <c r="B18" s="2" t="s">
        <v>56</v>
      </c>
      <c r="C18" s="6" t="s">
        <v>57</v>
      </c>
      <c r="D18" s="2" t="s">
        <v>58</v>
      </c>
      <c r="E18" s="27"/>
      <c r="F18" s="2" t="s">
        <v>23</v>
      </c>
      <c r="G18" s="2">
        <v>12</v>
      </c>
      <c r="H18" s="2" t="s">
        <v>18</v>
      </c>
      <c r="I18" s="2">
        <v>2</v>
      </c>
      <c r="J18" s="2">
        <v>1</v>
      </c>
      <c r="K18" t="s">
        <v>19</v>
      </c>
      <c r="L18" t="s">
        <v>19</v>
      </c>
      <c r="M18" t="s">
        <v>19</v>
      </c>
      <c r="N18" t="s">
        <v>19</v>
      </c>
      <c r="O18" t="s">
        <v>19</v>
      </c>
      <c r="P18" t="s">
        <v>19</v>
      </c>
      <c r="Q18" t="s">
        <v>19</v>
      </c>
      <c r="R18" t="s">
        <v>19</v>
      </c>
      <c r="S18" t="s">
        <v>19</v>
      </c>
      <c r="T18" t="s">
        <v>19</v>
      </c>
    </row>
    <row r="19" spans="1:20" x14ac:dyDescent="0.25">
      <c r="A19" s="10">
        <v>8224</v>
      </c>
      <c r="B19" s="2" t="s">
        <v>59</v>
      </c>
      <c r="C19" s="6" t="s">
        <v>60</v>
      </c>
      <c r="D19" s="2"/>
      <c r="E19" s="31" t="s">
        <v>61</v>
      </c>
      <c r="F19" s="2" t="s">
        <v>23</v>
      </c>
      <c r="G19" s="2">
        <v>12</v>
      </c>
      <c r="H19" s="2" t="s">
        <v>18</v>
      </c>
      <c r="I19" s="2">
        <v>2</v>
      </c>
      <c r="J19" s="2">
        <v>1</v>
      </c>
      <c r="K19" t="s">
        <v>19</v>
      </c>
      <c r="M19" t="s">
        <v>19</v>
      </c>
      <c r="N19" t="s">
        <v>19</v>
      </c>
      <c r="O19" t="s">
        <v>19</v>
      </c>
      <c r="P19" t="s">
        <v>19</v>
      </c>
      <c r="Q19" t="s">
        <v>19</v>
      </c>
      <c r="R19" t="s">
        <v>19</v>
      </c>
      <c r="S19" t="s">
        <v>19</v>
      </c>
      <c r="T19" t="s">
        <v>19</v>
      </c>
    </row>
    <row r="20" spans="1:20" hidden="1" x14ac:dyDescent="0.25">
      <c r="A20" s="10">
        <v>8226</v>
      </c>
      <c r="B20" s="5" t="s">
        <v>62</v>
      </c>
      <c r="C20" s="6" t="s">
        <v>63</v>
      </c>
      <c r="D20" s="2"/>
      <c r="E20" s="27"/>
      <c r="F20" s="2" t="s">
        <v>23</v>
      </c>
      <c r="G20" s="2">
        <v>12</v>
      </c>
      <c r="H20" s="2" t="s">
        <v>18</v>
      </c>
      <c r="I20" s="2">
        <v>2</v>
      </c>
      <c r="J20" s="2">
        <v>1</v>
      </c>
      <c r="K20" s="22"/>
      <c r="L20" s="22"/>
      <c r="M20" s="22"/>
      <c r="T20" t="s">
        <v>19</v>
      </c>
    </row>
    <row r="21" spans="1:20" x14ac:dyDescent="0.25">
      <c r="A21" s="10">
        <v>8228</v>
      </c>
      <c r="B21" s="2" t="s">
        <v>64</v>
      </c>
      <c r="C21" s="6" t="s">
        <v>65</v>
      </c>
      <c r="D21" s="2" t="s">
        <v>52</v>
      </c>
      <c r="E21" s="27"/>
      <c r="F21" s="2" t="s">
        <v>23</v>
      </c>
      <c r="G21" s="2">
        <v>12</v>
      </c>
      <c r="H21" s="2" t="s">
        <v>18</v>
      </c>
      <c r="I21" s="2">
        <v>2</v>
      </c>
      <c r="J21" s="2">
        <v>1</v>
      </c>
      <c r="K21" t="s">
        <v>19</v>
      </c>
      <c r="L21" s="22" t="s">
        <v>19</v>
      </c>
      <c r="M21" t="s">
        <v>19</v>
      </c>
      <c r="N21" t="s">
        <v>19</v>
      </c>
      <c r="O21" t="s">
        <v>19</v>
      </c>
      <c r="P21" t="s">
        <v>19</v>
      </c>
      <c r="Q21" t="s">
        <v>19</v>
      </c>
      <c r="R21" t="s">
        <v>19</v>
      </c>
      <c r="S21" t="s">
        <v>19</v>
      </c>
      <c r="T21" t="s">
        <v>19</v>
      </c>
    </row>
    <row r="22" spans="1:20" x14ac:dyDescent="0.25">
      <c r="A22" s="10">
        <v>8230</v>
      </c>
      <c r="B22" s="2" t="s">
        <v>66</v>
      </c>
      <c r="C22" s="6" t="s">
        <v>67</v>
      </c>
      <c r="D22" s="2" t="s">
        <v>52</v>
      </c>
      <c r="E22" s="27"/>
      <c r="F22" s="2" t="s">
        <v>23</v>
      </c>
      <c r="G22" s="2">
        <v>12</v>
      </c>
      <c r="H22" s="2" t="s">
        <v>18</v>
      </c>
      <c r="I22" s="2">
        <v>2</v>
      </c>
      <c r="J22" s="2">
        <v>1</v>
      </c>
      <c r="K22" t="s">
        <v>19</v>
      </c>
      <c r="L22" s="22" t="s">
        <v>19</v>
      </c>
      <c r="M22" t="s">
        <v>19</v>
      </c>
      <c r="N22" t="s">
        <v>19</v>
      </c>
      <c r="O22" t="s">
        <v>19</v>
      </c>
      <c r="P22" t="s">
        <v>19</v>
      </c>
      <c r="Q22" t="s">
        <v>19</v>
      </c>
      <c r="R22" t="s">
        <v>19</v>
      </c>
      <c r="S22" t="s">
        <v>19</v>
      </c>
      <c r="T22" t="s">
        <v>19</v>
      </c>
    </row>
    <row r="23" spans="1:20" x14ac:dyDescent="0.25">
      <c r="A23" s="10">
        <v>8232</v>
      </c>
      <c r="B23" s="2" t="s">
        <v>68</v>
      </c>
      <c r="C23" s="6" t="s">
        <v>69</v>
      </c>
      <c r="D23" s="2" t="s">
        <v>52</v>
      </c>
      <c r="E23" s="27"/>
      <c r="F23" s="2" t="s">
        <v>23</v>
      </c>
      <c r="G23" s="2">
        <v>12</v>
      </c>
      <c r="H23" s="2" t="s">
        <v>18</v>
      </c>
      <c r="I23" s="2">
        <v>2</v>
      </c>
      <c r="J23" s="2">
        <v>1</v>
      </c>
      <c r="K23" t="s">
        <v>19</v>
      </c>
      <c r="L23" s="22" t="s">
        <v>19</v>
      </c>
      <c r="M23" t="s">
        <v>19</v>
      </c>
      <c r="N23" t="s">
        <v>19</v>
      </c>
      <c r="O23" t="s">
        <v>19</v>
      </c>
      <c r="P23" t="s">
        <v>19</v>
      </c>
      <c r="Q23" t="s">
        <v>19</v>
      </c>
      <c r="R23" t="s">
        <v>19</v>
      </c>
      <c r="S23" t="s">
        <v>19</v>
      </c>
      <c r="T23" t="s">
        <v>19</v>
      </c>
    </row>
    <row r="24" spans="1:20" x14ac:dyDescent="0.25">
      <c r="A24" s="10">
        <v>8234</v>
      </c>
      <c r="B24" s="2" t="s">
        <v>70</v>
      </c>
      <c r="C24" s="6" t="s">
        <v>71</v>
      </c>
      <c r="D24" s="2" t="s">
        <v>55</v>
      </c>
      <c r="E24" s="27"/>
      <c r="F24" s="2" t="s">
        <v>23</v>
      </c>
      <c r="G24" s="2">
        <v>12</v>
      </c>
      <c r="H24" s="2" t="s">
        <v>18</v>
      </c>
      <c r="I24" s="2">
        <v>2</v>
      </c>
      <c r="J24" s="2">
        <v>1</v>
      </c>
      <c r="K24" t="s">
        <v>19</v>
      </c>
      <c r="L24" s="22" t="s">
        <v>19</v>
      </c>
      <c r="M24" t="s">
        <v>19</v>
      </c>
      <c r="N24" t="s">
        <v>19</v>
      </c>
      <c r="O24" t="s">
        <v>19</v>
      </c>
      <c r="P24" t="s">
        <v>19</v>
      </c>
      <c r="Q24" t="s">
        <v>19</v>
      </c>
      <c r="R24" t="s">
        <v>19</v>
      </c>
      <c r="S24" t="s">
        <v>19</v>
      </c>
      <c r="T24" t="s">
        <v>19</v>
      </c>
    </row>
    <row r="25" spans="1:20" x14ac:dyDescent="0.25">
      <c r="A25" s="10">
        <v>8236</v>
      </c>
      <c r="B25" s="2" t="s">
        <v>72</v>
      </c>
      <c r="C25" s="6" t="s">
        <v>73</v>
      </c>
      <c r="D25" s="2" t="s">
        <v>55</v>
      </c>
      <c r="E25" s="27"/>
      <c r="F25" s="2" t="s">
        <v>23</v>
      </c>
      <c r="G25" s="2">
        <v>12</v>
      </c>
      <c r="H25" s="2" t="s">
        <v>18</v>
      </c>
      <c r="I25" s="2">
        <v>2</v>
      </c>
      <c r="J25" s="2">
        <v>1</v>
      </c>
      <c r="K25" t="s">
        <v>19</v>
      </c>
      <c r="L25" s="22" t="s">
        <v>19</v>
      </c>
      <c r="M25" t="s">
        <v>19</v>
      </c>
      <c r="N25" t="s">
        <v>19</v>
      </c>
      <c r="O25" t="s">
        <v>19</v>
      </c>
      <c r="P25" t="s">
        <v>19</v>
      </c>
      <c r="Q25" t="s">
        <v>19</v>
      </c>
      <c r="R25" t="s">
        <v>19</v>
      </c>
      <c r="S25" t="s">
        <v>19</v>
      </c>
      <c r="T25" t="s">
        <v>19</v>
      </c>
    </row>
    <row r="26" spans="1:20" x14ac:dyDescent="0.25">
      <c r="A26" s="10">
        <v>8238</v>
      </c>
      <c r="B26" s="2" t="s">
        <v>74</v>
      </c>
      <c r="C26" s="6" t="s">
        <v>75</v>
      </c>
      <c r="D26" s="2" t="s">
        <v>55</v>
      </c>
      <c r="E26" s="27"/>
      <c r="F26" s="2" t="s">
        <v>23</v>
      </c>
      <c r="G26" s="2">
        <v>12</v>
      </c>
      <c r="H26" s="2" t="s">
        <v>18</v>
      </c>
      <c r="I26" s="2">
        <v>2</v>
      </c>
      <c r="J26" s="2">
        <v>1</v>
      </c>
      <c r="K26" t="s">
        <v>19</v>
      </c>
      <c r="L26" s="22" t="s">
        <v>19</v>
      </c>
      <c r="M26" t="s">
        <v>19</v>
      </c>
      <c r="N26" t="s">
        <v>19</v>
      </c>
      <c r="O26" t="s">
        <v>19</v>
      </c>
      <c r="P26" t="s">
        <v>19</v>
      </c>
      <c r="Q26" t="s">
        <v>19</v>
      </c>
      <c r="R26" t="s">
        <v>19</v>
      </c>
      <c r="S26" t="s">
        <v>19</v>
      </c>
      <c r="T26" t="s">
        <v>19</v>
      </c>
    </row>
    <row r="27" spans="1:20" x14ac:dyDescent="0.25">
      <c r="A27" s="10">
        <v>8240</v>
      </c>
      <c r="B27" s="2" t="s">
        <v>76</v>
      </c>
      <c r="C27" s="6" t="s">
        <v>77</v>
      </c>
      <c r="D27" s="2" t="s">
        <v>58</v>
      </c>
      <c r="E27" s="27"/>
      <c r="F27" s="2" t="s">
        <v>23</v>
      </c>
      <c r="G27" s="2">
        <v>12</v>
      </c>
      <c r="H27" s="2" t="s">
        <v>18</v>
      </c>
      <c r="I27" s="2">
        <v>2</v>
      </c>
      <c r="J27" s="2">
        <v>1</v>
      </c>
      <c r="K27" t="s">
        <v>19</v>
      </c>
      <c r="L27" s="22" t="s">
        <v>19</v>
      </c>
      <c r="M27" t="s">
        <v>19</v>
      </c>
      <c r="N27" t="s">
        <v>19</v>
      </c>
      <c r="O27" t="s">
        <v>19</v>
      </c>
      <c r="P27" t="s">
        <v>19</v>
      </c>
      <c r="Q27" t="s">
        <v>19</v>
      </c>
      <c r="R27" t="s">
        <v>19</v>
      </c>
      <c r="S27" t="s">
        <v>19</v>
      </c>
      <c r="T27" t="s">
        <v>19</v>
      </c>
    </row>
    <row r="28" spans="1:20" x14ac:dyDescent="0.25">
      <c r="A28" s="10">
        <v>8242</v>
      </c>
      <c r="B28" s="2" t="s">
        <v>78</v>
      </c>
      <c r="C28" s="6" t="s">
        <v>79</v>
      </c>
      <c r="D28" s="2" t="s">
        <v>58</v>
      </c>
      <c r="E28" s="27"/>
      <c r="F28" s="2" t="s">
        <v>23</v>
      </c>
      <c r="G28" s="2">
        <v>12</v>
      </c>
      <c r="H28" s="2" t="s">
        <v>18</v>
      </c>
      <c r="I28" s="2">
        <v>2</v>
      </c>
      <c r="J28" s="2">
        <v>1</v>
      </c>
      <c r="K28" t="s">
        <v>19</v>
      </c>
      <c r="L28" s="22" t="s">
        <v>19</v>
      </c>
      <c r="M28" t="s">
        <v>19</v>
      </c>
      <c r="N28" t="s">
        <v>19</v>
      </c>
      <c r="O28" t="s">
        <v>19</v>
      </c>
      <c r="P28" t="s">
        <v>19</v>
      </c>
      <c r="Q28" t="s">
        <v>19</v>
      </c>
      <c r="R28" t="s">
        <v>19</v>
      </c>
      <c r="S28" t="s">
        <v>19</v>
      </c>
      <c r="T28" t="s">
        <v>19</v>
      </c>
    </row>
    <row r="29" spans="1:20" x14ac:dyDescent="0.25">
      <c r="A29" s="10">
        <v>8244</v>
      </c>
      <c r="B29" s="2" t="s">
        <v>80</v>
      </c>
      <c r="C29" s="6" t="s">
        <v>81</v>
      </c>
      <c r="D29" s="2" t="s">
        <v>58</v>
      </c>
      <c r="E29" s="27"/>
      <c r="F29" s="2" t="s">
        <v>23</v>
      </c>
      <c r="G29" s="2">
        <v>12</v>
      </c>
      <c r="H29" s="2" t="s">
        <v>18</v>
      </c>
      <c r="I29" s="2">
        <v>2</v>
      </c>
      <c r="J29" s="2">
        <v>1</v>
      </c>
      <c r="K29" t="s">
        <v>19</v>
      </c>
      <c r="L29" s="22" t="s">
        <v>19</v>
      </c>
      <c r="M29" t="s">
        <v>19</v>
      </c>
      <c r="N29" t="s">
        <v>19</v>
      </c>
      <c r="O29" t="s">
        <v>19</v>
      </c>
      <c r="P29" t="s">
        <v>19</v>
      </c>
      <c r="Q29" t="s">
        <v>19</v>
      </c>
      <c r="R29" t="s">
        <v>19</v>
      </c>
      <c r="S29" t="s">
        <v>19</v>
      </c>
      <c r="T29" t="s">
        <v>19</v>
      </c>
    </row>
    <row r="30" spans="1:20" x14ac:dyDescent="0.25">
      <c r="A30" s="10">
        <v>8246</v>
      </c>
      <c r="B30" s="2" t="s">
        <v>82</v>
      </c>
      <c r="C30" s="6" t="s">
        <v>83</v>
      </c>
      <c r="D30" s="2"/>
      <c r="E30" s="31" t="s">
        <v>61</v>
      </c>
      <c r="F30" s="2" t="s">
        <v>23</v>
      </c>
      <c r="G30" s="2">
        <v>12</v>
      </c>
      <c r="H30" s="2" t="s">
        <v>18</v>
      </c>
      <c r="I30" s="2">
        <v>2</v>
      </c>
      <c r="J30" s="2">
        <v>1</v>
      </c>
      <c r="K30" t="s">
        <v>19</v>
      </c>
      <c r="M30" t="s">
        <v>19</v>
      </c>
      <c r="N30" t="s">
        <v>19</v>
      </c>
      <c r="O30" t="s">
        <v>19</v>
      </c>
      <c r="P30" t="s">
        <v>19</v>
      </c>
      <c r="Q30" t="s">
        <v>19</v>
      </c>
      <c r="R30" t="s">
        <v>19</v>
      </c>
      <c r="S30" t="s">
        <v>19</v>
      </c>
      <c r="T30" t="s">
        <v>19</v>
      </c>
    </row>
    <row r="31" spans="1:20" x14ac:dyDescent="0.25">
      <c r="A31" s="10">
        <v>8248</v>
      </c>
      <c r="B31" s="2" t="s">
        <v>84</v>
      </c>
      <c r="C31" s="6" t="s">
        <v>85</v>
      </c>
      <c r="D31" s="2"/>
      <c r="E31" s="31" t="s">
        <v>61</v>
      </c>
      <c r="F31" s="2" t="s">
        <v>23</v>
      </c>
      <c r="G31" s="2">
        <v>12</v>
      </c>
      <c r="H31" s="2" t="s">
        <v>18</v>
      </c>
      <c r="I31" s="2">
        <v>2</v>
      </c>
      <c r="J31" s="2">
        <v>1</v>
      </c>
      <c r="K31" t="s">
        <v>19</v>
      </c>
      <c r="M31" t="s">
        <v>19</v>
      </c>
      <c r="N31" t="s">
        <v>19</v>
      </c>
      <c r="O31" t="s">
        <v>19</v>
      </c>
      <c r="P31" t="s">
        <v>19</v>
      </c>
      <c r="Q31" t="s">
        <v>19</v>
      </c>
      <c r="R31" t="s">
        <v>19</v>
      </c>
      <c r="S31" t="s">
        <v>19</v>
      </c>
      <c r="T31" t="s">
        <v>19</v>
      </c>
    </row>
    <row r="32" spans="1:20" x14ac:dyDescent="0.25">
      <c r="A32" s="10">
        <v>8250</v>
      </c>
      <c r="B32" s="2" t="s">
        <v>86</v>
      </c>
      <c r="C32" s="6" t="s">
        <v>87</v>
      </c>
      <c r="D32" s="2"/>
      <c r="E32" s="31" t="s">
        <v>61</v>
      </c>
      <c r="F32" s="2" t="s">
        <v>23</v>
      </c>
      <c r="G32" s="2">
        <v>12</v>
      </c>
      <c r="H32" s="2" t="s">
        <v>18</v>
      </c>
      <c r="I32" s="2">
        <v>2</v>
      </c>
      <c r="J32" s="2">
        <v>1</v>
      </c>
      <c r="K32" t="s">
        <v>19</v>
      </c>
      <c r="M32" t="s">
        <v>19</v>
      </c>
      <c r="N32" t="s">
        <v>19</v>
      </c>
      <c r="O32" t="s">
        <v>19</v>
      </c>
      <c r="P32" t="s">
        <v>19</v>
      </c>
      <c r="Q32" t="s">
        <v>19</v>
      </c>
      <c r="R32" t="s">
        <v>19</v>
      </c>
      <c r="S32" t="s">
        <v>19</v>
      </c>
      <c r="T32" t="s">
        <v>19</v>
      </c>
    </row>
    <row r="33" spans="1:20" hidden="1" x14ac:dyDescent="0.25">
      <c r="A33" s="10">
        <v>8252</v>
      </c>
      <c r="B33" s="2" t="s">
        <v>88</v>
      </c>
      <c r="C33" s="6" t="s">
        <v>89</v>
      </c>
      <c r="D33" s="2"/>
      <c r="E33" s="27"/>
      <c r="F33" s="2" t="s">
        <v>23</v>
      </c>
      <c r="G33" s="2">
        <v>12</v>
      </c>
      <c r="H33" s="2" t="s">
        <v>18</v>
      </c>
      <c r="I33" s="2">
        <v>2</v>
      </c>
      <c r="J33" s="2">
        <v>1</v>
      </c>
      <c r="T33" t="s">
        <v>19</v>
      </c>
    </row>
    <row r="34" spans="1:20" hidden="1" x14ac:dyDescent="0.25">
      <c r="A34" s="10">
        <v>8254</v>
      </c>
      <c r="B34" s="2" t="s">
        <v>90</v>
      </c>
      <c r="C34" s="6" t="s">
        <v>91</v>
      </c>
      <c r="D34" s="2"/>
      <c r="E34" s="27"/>
      <c r="F34" s="2" t="s">
        <v>23</v>
      </c>
      <c r="G34" s="2">
        <v>12</v>
      </c>
      <c r="H34" s="2" t="s">
        <v>18</v>
      </c>
      <c r="I34" s="2">
        <v>2</v>
      </c>
      <c r="J34" s="2">
        <v>1</v>
      </c>
      <c r="T34" t="s">
        <v>19</v>
      </c>
    </row>
    <row r="35" spans="1:20" hidden="1" x14ac:dyDescent="0.25">
      <c r="A35" s="10">
        <v>8256</v>
      </c>
      <c r="B35" s="2" t="s">
        <v>3127</v>
      </c>
      <c r="C35" s="6" t="s">
        <v>92</v>
      </c>
      <c r="D35" s="2"/>
      <c r="E35" s="27"/>
      <c r="F35" s="2" t="s">
        <v>23</v>
      </c>
      <c r="G35" s="2">
        <v>12</v>
      </c>
      <c r="H35" s="2" t="s">
        <v>18</v>
      </c>
      <c r="I35" s="2">
        <v>2</v>
      </c>
      <c r="J35" s="2">
        <v>1</v>
      </c>
      <c r="T35" t="s">
        <v>19</v>
      </c>
    </row>
    <row r="36" spans="1:20" s="1" customFormat="1" x14ac:dyDescent="0.25">
      <c r="A36" s="10">
        <v>8448</v>
      </c>
      <c r="B36" s="11" t="s">
        <v>93</v>
      </c>
      <c r="C36" s="6" t="s">
        <v>94</v>
      </c>
      <c r="D36" s="11" t="s">
        <v>43</v>
      </c>
      <c r="E36" s="28"/>
      <c r="F36" s="11" t="s">
        <v>23</v>
      </c>
      <c r="G36" s="11">
        <v>12</v>
      </c>
      <c r="H36" s="11" t="s">
        <v>18</v>
      </c>
      <c r="I36" s="11">
        <v>2</v>
      </c>
      <c r="J36" s="11">
        <v>1</v>
      </c>
      <c r="K36" t="s">
        <v>19</v>
      </c>
      <c r="L36" t="s">
        <v>19</v>
      </c>
      <c r="M36" t="s">
        <v>19</v>
      </c>
      <c r="N36" t="s">
        <v>19</v>
      </c>
      <c r="O36" t="s">
        <v>19</v>
      </c>
      <c r="P36" t="s">
        <v>19</v>
      </c>
      <c r="Q36" t="s">
        <v>19</v>
      </c>
      <c r="R36" t="s">
        <v>19</v>
      </c>
      <c r="S36" t="s">
        <v>19</v>
      </c>
      <c r="T36" t="s">
        <v>19</v>
      </c>
    </row>
    <row r="37" spans="1:20" x14ac:dyDescent="0.25">
      <c r="A37" s="10">
        <v>8450</v>
      </c>
      <c r="B37" s="2" t="s">
        <v>95</v>
      </c>
      <c r="C37" s="6" t="s">
        <v>96</v>
      </c>
      <c r="D37" s="2" t="s">
        <v>52</v>
      </c>
      <c r="E37" s="27"/>
      <c r="F37" s="2" t="s">
        <v>23</v>
      </c>
      <c r="G37" s="2">
        <v>12</v>
      </c>
      <c r="H37" s="2" t="s">
        <v>18</v>
      </c>
      <c r="I37" s="2">
        <v>2</v>
      </c>
      <c r="J37" s="2">
        <v>1</v>
      </c>
      <c r="K37" t="s">
        <v>19</v>
      </c>
      <c r="L37" t="s">
        <v>19</v>
      </c>
      <c r="M37" t="s">
        <v>19</v>
      </c>
      <c r="N37" t="s">
        <v>19</v>
      </c>
      <c r="O37" t="s">
        <v>19</v>
      </c>
      <c r="P37" t="s">
        <v>19</v>
      </c>
      <c r="Q37" t="s">
        <v>19</v>
      </c>
      <c r="R37" t="s">
        <v>19</v>
      </c>
      <c r="S37" t="s">
        <v>19</v>
      </c>
      <c r="T37" t="s">
        <v>19</v>
      </c>
    </row>
    <row r="38" spans="1:20" x14ac:dyDescent="0.25">
      <c r="A38" s="10">
        <v>8452</v>
      </c>
      <c r="B38" s="2" t="s">
        <v>97</v>
      </c>
      <c r="C38" s="6" t="s">
        <v>98</v>
      </c>
      <c r="D38" s="2" t="s">
        <v>55</v>
      </c>
      <c r="E38" s="27"/>
      <c r="F38" s="2" t="s">
        <v>23</v>
      </c>
      <c r="G38" s="2">
        <v>12</v>
      </c>
      <c r="H38" s="2" t="s">
        <v>18</v>
      </c>
      <c r="I38" s="2">
        <v>2</v>
      </c>
      <c r="J38" s="2">
        <v>1</v>
      </c>
      <c r="K38" t="s">
        <v>19</v>
      </c>
      <c r="L38" t="s">
        <v>19</v>
      </c>
      <c r="M38" t="s">
        <v>19</v>
      </c>
      <c r="N38" t="s">
        <v>19</v>
      </c>
      <c r="O38" t="s">
        <v>19</v>
      </c>
      <c r="P38" t="s">
        <v>19</v>
      </c>
      <c r="Q38" t="s">
        <v>19</v>
      </c>
      <c r="R38" t="s">
        <v>19</v>
      </c>
      <c r="S38" t="s">
        <v>19</v>
      </c>
      <c r="T38" t="s">
        <v>19</v>
      </c>
    </row>
    <row r="39" spans="1:20" x14ac:dyDescent="0.25">
      <c r="A39" s="10">
        <v>8454</v>
      </c>
      <c r="B39" s="2" t="s">
        <v>99</v>
      </c>
      <c r="C39" s="6" t="s">
        <v>100</v>
      </c>
      <c r="D39" s="2" t="s">
        <v>58</v>
      </c>
      <c r="E39" s="27"/>
      <c r="F39" s="2" t="s">
        <v>23</v>
      </c>
      <c r="G39" s="2">
        <v>12</v>
      </c>
      <c r="H39" s="2" t="s">
        <v>18</v>
      </c>
      <c r="I39" s="2">
        <v>2</v>
      </c>
      <c r="J39" s="2">
        <v>1</v>
      </c>
      <c r="K39" t="s">
        <v>19</v>
      </c>
      <c r="L39" t="s">
        <v>19</v>
      </c>
      <c r="M39" t="s">
        <v>19</v>
      </c>
      <c r="N39" t="s">
        <v>19</v>
      </c>
      <c r="O39" t="s">
        <v>19</v>
      </c>
      <c r="P39" t="s">
        <v>19</v>
      </c>
      <c r="Q39" t="s">
        <v>19</v>
      </c>
      <c r="R39" t="s">
        <v>19</v>
      </c>
      <c r="S39" t="s">
        <v>19</v>
      </c>
      <c r="T39" t="s">
        <v>19</v>
      </c>
    </row>
    <row r="40" spans="1:20" x14ac:dyDescent="0.25">
      <c r="A40" s="10">
        <v>8456</v>
      </c>
      <c r="B40" s="2" t="s">
        <v>101</v>
      </c>
      <c r="C40" s="6" t="s">
        <v>102</v>
      </c>
      <c r="D40" s="2"/>
      <c r="E40" s="31" t="s">
        <v>61</v>
      </c>
      <c r="F40" s="2" t="s">
        <v>23</v>
      </c>
      <c r="G40" s="2">
        <v>12</v>
      </c>
      <c r="H40" s="2" t="s">
        <v>18</v>
      </c>
      <c r="I40" s="2">
        <v>2</v>
      </c>
      <c r="J40" s="2">
        <v>1</v>
      </c>
      <c r="K40" t="s">
        <v>19</v>
      </c>
      <c r="M40" t="s">
        <v>19</v>
      </c>
      <c r="N40" t="s">
        <v>19</v>
      </c>
      <c r="O40" t="s">
        <v>19</v>
      </c>
      <c r="P40" t="s">
        <v>19</v>
      </c>
      <c r="Q40" t="s">
        <v>19</v>
      </c>
      <c r="R40" t="s">
        <v>19</v>
      </c>
      <c r="S40" t="s">
        <v>19</v>
      </c>
      <c r="T40" t="s">
        <v>19</v>
      </c>
    </row>
    <row r="41" spans="1:20" hidden="1" x14ac:dyDescent="0.25">
      <c r="A41" s="10">
        <v>8458</v>
      </c>
      <c r="B41" s="2" t="s">
        <v>103</v>
      </c>
      <c r="C41" s="6" t="s">
        <v>104</v>
      </c>
      <c r="D41" s="2"/>
      <c r="E41" s="27"/>
      <c r="F41" s="2" t="s">
        <v>23</v>
      </c>
      <c r="G41" s="2">
        <v>12</v>
      </c>
      <c r="H41" s="2" t="s">
        <v>18</v>
      </c>
      <c r="I41" s="2">
        <v>2</v>
      </c>
      <c r="J41" s="2">
        <v>1</v>
      </c>
      <c r="T41" t="s">
        <v>19</v>
      </c>
    </row>
    <row r="42" spans="1:20" x14ac:dyDescent="0.25">
      <c r="A42" s="10">
        <v>8460</v>
      </c>
      <c r="B42" s="2" t="s">
        <v>105</v>
      </c>
      <c r="C42" s="6" t="s">
        <v>106</v>
      </c>
      <c r="D42" s="2" t="s">
        <v>43</v>
      </c>
      <c r="E42" s="27"/>
      <c r="F42" s="2" t="s">
        <v>23</v>
      </c>
      <c r="G42" s="2">
        <v>12</v>
      </c>
      <c r="H42" s="2" t="s">
        <v>18</v>
      </c>
      <c r="I42" s="2">
        <v>2</v>
      </c>
      <c r="J42" s="2">
        <v>1</v>
      </c>
      <c r="K42" t="s">
        <v>19</v>
      </c>
      <c r="L42" t="s">
        <v>19</v>
      </c>
      <c r="M42" t="s">
        <v>19</v>
      </c>
      <c r="N42" t="s">
        <v>19</v>
      </c>
      <c r="O42" t="s">
        <v>19</v>
      </c>
      <c r="P42" t="s">
        <v>19</v>
      </c>
      <c r="Q42" t="s">
        <v>19</v>
      </c>
      <c r="R42" t="s">
        <v>19</v>
      </c>
      <c r="S42" t="s">
        <v>19</v>
      </c>
      <c r="T42" t="s">
        <v>19</v>
      </c>
    </row>
    <row r="43" spans="1:20" x14ac:dyDescent="0.25">
      <c r="A43" s="10">
        <v>8462</v>
      </c>
      <c r="B43" s="2" t="s">
        <v>107</v>
      </c>
      <c r="C43" s="6" t="s">
        <v>108</v>
      </c>
      <c r="D43" s="2" t="s">
        <v>52</v>
      </c>
      <c r="E43" s="27"/>
      <c r="F43" s="2" t="s">
        <v>23</v>
      </c>
      <c r="G43" s="2">
        <v>12</v>
      </c>
      <c r="H43" s="2" t="s">
        <v>18</v>
      </c>
      <c r="I43" s="2">
        <v>2</v>
      </c>
      <c r="J43" s="2">
        <v>1</v>
      </c>
      <c r="K43" t="s">
        <v>19</v>
      </c>
      <c r="L43" t="s">
        <v>19</v>
      </c>
      <c r="M43" t="s">
        <v>19</v>
      </c>
      <c r="N43" t="s">
        <v>19</v>
      </c>
      <c r="O43" t="s">
        <v>19</v>
      </c>
      <c r="P43" t="s">
        <v>19</v>
      </c>
      <c r="Q43" t="s">
        <v>19</v>
      </c>
      <c r="R43" t="s">
        <v>19</v>
      </c>
      <c r="S43" t="s">
        <v>19</v>
      </c>
      <c r="T43" t="s">
        <v>19</v>
      </c>
    </row>
    <row r="44" spans="1:20" x14ac:dyDescent="0.25">
      <c r="A44" s="10">
        <v>8464</v>
      </c>
      <c r="B44" s="2" t="s">
        <v>109</v>
      </c>
      <c r="C44" s="6" t="s">
        <v>110</v>
      </c>
      <c r="D44" s="2" t="s">
        <v>55</v>
      </c>
      <c r="E44" s="27"/>
      <c r="F44" s="2" t="s">
        <v>23</v>
      </c>
      <c r="G44" s="2">
        <v>12</v>
      </c>
      <c r="H44" s="2" t="s">
        <v>18</v>
      </c>
      <c r="I44" s="2">
        <v>2</v>
      </c>
      <c r="J44" s="2">
        <v>1</v>
      </c>
      <c r="K44" t="s">
        <v>19</v>
      </c>
      <c r="L44" t="s">
        <v>19</v>
      </c>
      <c r="M44" t="s">
        <v>19</v>
      </c>
      <c r="N44" t="s">
        <v>19</v>
      </c>
      <c r="O44" t="s">
        <v>19</v>
      </c>
      <c r="P44" t="s">
        <v>19</v>
      </c>
      <c r="Q44" t="s">
        <v>19</v>
      </c>
      <c r="R44" t="s">
        <v>19</v>
      </c>
      <c r="S44" t="s">
        <v>19</v>
      </c>
      <c r="T44" t="s">
        <v>19</v>
      </c>
    </row>
    <row r="45" spans="1:20" x14ac:dyDescent="0.25">
      <c r="A45" s="10">
        <v>8466</v>
      </c>
      <c r="B45" s="2" t="s">
        <v>111</v>
      </c>
      <c r="C45" s="6" t="s">
        <v>112</v>
      </c>
      <c r="D45" s="2" t="s">
        <v>58</v>
      </c>
      <c r="E45" s="27"/>
      <c r="F45" s="2" t="s">
        <v>23</v>
      </c>
      <c r="G45" s="2">
        <v>12</v>
      </c>
      <c r="H45" s="2" t="s">
        <v>18</v>
      </c>
      <c r="I45" s="2">
        <v>2</v>
      </c>
      <c r="J45" s="2">
        <v>1</v>
      </c>
      <c r="K45" t="s">
        <v>19</v>
      </c>
      <c r="L45" t="s">
        <v>19</v>
      </c>
      <c r="M45" t="s">
        <v>19</v>
      </c>
      <c r="N45" t="s">
        <v>19</v>
      </c>
      <c r="O45" t="s">
        <v>19</v>
      </c>
      <c r="P45" t="s">
        <v>19</v>
      </c>
      <c r="Q45" t="s">
        <v>19</v>
      </c>
      <c r="R45" t="s">
        <v>19</v>
      </c>
      <c r="S45" t="s">
        <v>19</v>
      </c>
      <c r="T45" t="s">
        <v>19</v>
      </c>
    </row>
    <row r="46" spans="1:20" x14ac:dyDescent="0.25">
      <c r="A46" s="10">
        <v>8468</v>
      </c>
      <c r="B46" s="2" t="s">
        <v>113</v>
      </c>
      <c r="C46" s="6" t="s">
        <v>114</v>
      </c>
      <c r="D46" s="2"/>
      <c r="E46" s="31" t="s">
        <v>61</v>
      </c>
      <c r="F46" s="2" t="s">
        <v>23</v>
      </c>
      <c r="G46" s="2">
        <v>12</v>
      </c>
      <c r="H46" s="2" t="s">
        <v>18</v>
      </c>
      <c r="I46" s="2">
        <v>2</v>
      </c>
      <c r="J46" s="2">
        <v>1</v>
      </c>
      <c r="K46" t="s">
        <v>19</v>
      </c>
      <c r="M46" t="s">
        <v>19</v>
      </c>
      <c r="N46" t="s">
        <v>19</v>
      </c>
      <c r="O46" t="s">
        <v>19</v>
      </c>
      <c r="P46" t="s">
        <v>19</v>
      </c>
      <c r="Q46" t="s">
        <v>19</v>
      </c>
      <c r="R46" t="s">
        <v>19</v>
      </c>
      <c r="S46" t="s">
        <v>19</v>
      </c>
      <c r="T46" t="s">
        <v>19</v>
      </c>
    </row>
    <row r="47" spans="1:20" hidden="1" x14ac:dyDescent="0.25">
      <c r="A47" s="10">
        <v>8470</v>
      </c>
      <c r="B47" s="2" t="s">
        <v>115</v>
      </c>
      <c r="C47" s="6" t="s">
        <v>116</v>
      </c>
      <c r="D47" s="2"/>
      <c r="E47" s="27"/>
      <c r="F47" s="2" t="s">
        <v>23</v>
      </c>
      <c r="G47" s="2">
        <v>12</v>
      </c>
      <c r="H47" s="2" t="s">
        <v>18</v>
      </c>
      <c r="I47" s="2">
        <v>2</v>
      </c>
      <c r="J47" s="2">
        <v>1</v>
      </c>
      <c r="T47" t="s">
        <v>19</v>
      </c>
    </row>
    <row r="48" spans="1:20" x14ac:dyDescent="0.25">
      <c r="A48" s="10">
        <v>8472</v>
      </c>
      <c r="B48" s="2" t="s">
        <v>117</v>
      </c>
      <c r="C48" s="6" t="s">
        <v>118</v>
      </c>
      <c r="D48" s="2" t="s">
        <v>43</v>
      </c>
      <c r="E48" s="27"/>
      <c r="F48" s="2" t="s">
        <v>23</v>
      </c>
      <c r="G48" s="2">
        <v>12</v>
      </c>
      <c r="H48" s="2" t="s">
        <v>18</v>
      </c>
      <c r="I48" s="2">
        <v>2</v>
      </c>
      <c r="J48" s="2">
        <v>1</v>
      </c>
      <c r="K48" t="s">
        <v>19</v>
      </c>
      <c r="L48" t="s">
        <v>19</v>
      </c>
      <c r="M48" t="s">
        <v>19</v>
      </c>
      <c r="N48" t="s">
        <v>19</v>
      </c>
      <c r="O48" t="s">
        <v>19</v>
      </c>
      <c r="P48" t="s">
        <v>19</v>
      </c>
      <c r="Q48" t="s">
        <v>19</v>
      </c>
      <c r="R48" t="s">
        <v>19</v>
      </c>
      <c r="S48" t="s">
        <v>19</v>
      </c>
      <c r="T48" t="s">
        <v>19</v>
      </c>
    </row>
    <row r="49" spans="1:20" x14ac:dyDescent="0.25">
      <c r="A49" s="10">
        <v>8474</v>
      </c>
      <c r="B49" s="2" t="s">
        <v>119</v>
      </c>
      <c r="C49" s="6" t="s">
        <v>120</v>
      </c>
      <c r="D49" s="2" t="s">
        <v>52</v>
      </c>
      <c r="E49" s="27"/>
      <c r="F49" s="2" t="s">
        <v>23</v>
      </c>
      <c r="G49" s="2">
        <v>12</v>
      </c>
      <c r="H49" s="2" t="s">
        <v>18</v>
      </c>
      <c r="I49" s="2">
        <v>2</v>
      </c>
      <c r="J49" s="2">
        <v>1</v>
      </c>
      <c r="K49" t="s">
        <v>19</v>
      </c>
      <c r="L49" t="s">
        <v>19</v>
      </c>
      <c r="M49" t="s">
        <v>19</v>
      </c>
      <c r="N49" t="s">
        <v>19</v>
      </c>
      <c r="O49" t="s">
        <v>19</v>
      </c>
      <c r="P49" t="s">
        <v>19</v>
      </c>
      <c r="Q49" t="s">
        <v>19</v>
      </c>
      <c r="R49" t="s">
        <v>19</v>
      </c>
      <c r="S49" t="s">
        <v>19</v>
      </c>
      <c r="T49" t="s">
        <v>19</v>
      </c>
    </row>
    <row r="50" spans="1:20" x14ac:dyDescent="0.25">
      <c r="A50" s="10">
        <v>8476</v>
      </c>
      <c r="B50" s="2" t="s">
        <v>121</v>
      </c>
      <c r="C50" s="6" t="s">
        <v>122</v>
      </c>
      <c r="D50" s="2" t="s">
        <v>55</v>
      </c>
      <c r="E50" s="27"/>
      <c r="F50" s="2" t="s">
        <v>23</v>
      </c>
      <c r="G50" s="2">
        <v>12</v>
      </c>
      <c r="H50" s="2" t="s">
        <v>18</v>
      </c>
      <c r="I50" s="2">
        <v>2</v>
      </c>
      <c r="J50" s="2">
        <v>1</v>
      </c>
      <c r="K50" t="s">
        <v>19</v>
      </c>
      <c r="L50" t="s">
        <v>19</v>
      </c>
      <c r="M50" t="s">
        <v>19</v>
      </c>
      <c r="N50" t="s">
        <v>19</v>
      </c>
      <c r="O50" t="s">
        <v>19</v>
      </c>
      <c r="P50" t="s">
        <v>19</v>
      </c>
      <c r="Q50" t="s">
        <v>19</v>
      </c>
      <c r="R50" t="s">
        <v>19</v>
      </c>
      <c r="S50" t="s">
        <v>19</v>
      </c>
      <c r="T50" t="s">
        <v>19</v>
      </c>
    </row>
    <row r="51" spans="1:20" x14ac:dyDescent="0.25">
      <c r="A51" s="10">
        <v>8478</v>
      </c>
      <c r="B51" s="2" t="s">
        <v>123</v>
      </c>
      <c r="C51" s="6" t="s">
        <v>124</v>
      </c>
      <c r="D51" s="2" t="s">
        <v>58</v>
      </c>
      <c r="E51" s="27"/>
      <c r="F51" s="2" t="s">
        <v>23</v>
      </c>
      <c r="G51" s="2">
        <v>12</v>
      </c>
      <c r="H51" s="2" t="s">
        <v>18</v>
      </c>
      <c r="I51" s="2">
        <v>2</v>
      </c>
      <c r="J51" s="2">
        <v>1</v>
      </c>
      <c r="K51" t="s">
        <v>19</v>
      </c>
      <c r="L51" t="s">
        <v>19</v>
      </c>
      <c r="M51" t="s">
        <v>19</v>
      </c>
      <c r="N51" t="s">
        <v>19</v>
      </c>
      <c r="O51" t="s">
        <v>19</v>
      </c>
      <c r="P51" t="s">
        <v>19</v>
      </c>
      <c r="Q51" t="s">
        <v>19</v>
      </c>
      <c r="R51" t="s">
        <v>19</v>
      </c>
      <c r="S51" t="s">
        <v>19</v>
      </c>
      <c r="T51" t="s">
        <v>19</v>
      </c>
    </row>
    <row r="52" spans="1:20" x14ac:dyDescent="0.25">
      <c r="A52" s="10">
        <v>8480</v>
      </c>
      <c r="B52" s="2" t="s">
        <v>125</v>
      </c>
      <c r="C52" s="6" t="s">
        <v>126</v>
      </c>
      <c r="D52" s="2"/>
      <c r="E52" s="31" t="s">
        <v>61</v>
      </c>
      <c r="F52" s="2" t="s">
        <v>23</v>
      </c>
      <c r="G52" s="2">
        <v>12</v>
      </c>
      <c r="H52" s="2" t="s">
        <v>18</v>
      </c>
      <c r="I52" s="2">
        <v>2</v>
      </c>
      <c r="J52" s="2">
        <v>1</v>
      </c>
      <c r="K52" t="s">
        <v>19</v>
      </c>
      <c r="M52" t="s">
        <v>19</v>
      </c>
      <c r="N52" t="s">
        <v>19</v>
      </c>
      <c r="O52" t="s">
        <v>19</v>
      </c>
      <c r="P52" t="s">
        <v>19</v>
      </c>
      <c r="Q52" t="s">
        <v>19</v>
      </c>
      <c r="R52" t="s">
        <v>19</v>
      </c>
      <c r="S52" t="s">
        <v>19</v>
      </c>
      <c r="T52" t="s">
        <v>19</v>
      </c>
    </row>
    <row r="53" spans="1:20" hidden="1" x14ac:dyDescent="0.25">
      <c r="A53" s="10">
        <v>8482</v>
      </c>
      <c r="B53" s="2" t="s">
        <v>127</v>
      </c>
      <c r="C53" s="6" t="s">
        <v>128</v>
      </c>
      <c r="D53" s="2"/>
      <c r="E53" s="27"/>
      <c r="F53" s="2" t="s">
        <v>23</v>
      </c>
      <c r="G53" s="2">
        <v>12</v>
      </c>
      <c r="H53" s="2" t="s">
        <v>18</v>
      </c>
      <c r="I53" s="2">
        <v>2</v>
      </c>
      <c r="J53" s="2">
        <v>1</v>
      </c>
      <c r="T53" t="s">
        <v>19</v>
      </c>
    </row>
    <row r="54" spans="1:20" x14ac:dyDescent="0.25">
      <c r="A54" s="10">
        <v>8484</v>
      </c>
      <c r="B54" s="2" t="s">
        <v>129</v>
      </c>
      <c r="C54" s="6" t="s">
        <v>130</v>
      </c>
      <c r="D54" s="2" t="s">
        <v>43</v>
      </c>
      <c r="E54" s="27"/>
      <c r="F54" s="2" t="s">
        <v>23</v>
      </c>
      <c r="G54" s="2">
        <v>12</v>
      </c>
      <c r="H54" s="2" t="s">
        <v>18</v>
      </c>
      <c r="I54" s="2">
        <v>2</v>
      </c>
      <c r="J54" s="2">
        <v>1</v>
      </c>
      <c r="K54" t="s">
        <v>19</v>
      </c>
      <c r="L54" t="s">
        <v>19</v>
      </c>
      <c r="M54" t="s">
        <v>19</v>
      </c>
      <c r="N54" t="s">
        <v>19</v>
      </c>
      <c r="O54" t="s">
        <v>19</v>
      </c>
      <c r="P54" t="s">
        <v>19</v>
      </c>
      <c r="Q54" t="s">
        <v>19</v>
      </c>
      <c r="R54" t="s">
        <v>19</v>
      </c>
      <c r="S54" t="s">
        <v>19</v>
      </c>
      <c r="T54" t="s">
        <v>19</v>
      </c>
    </row>
    <row r="55" spans="1:20" x14ac:dyDescent="0.25">
      <c r="A55" s="10">
        <v>8486</v>
      </c>
      <c r="B55" s="2" t="s">
        <v>131</v>
      </c>
      <c r="C55" s="6" t="s">
        <v>132</v>
      </c>
      <c r="D55" s="2" t="s">
        <v>52</v>
      </c>
      <c r="E55" s="27"/>
      <c r="F55" s="2" t="s">
        <v>23</v>
      </c>
      <c r="G55" s="2">
        <v>12</v>
      </c>
      <c r="H55" s="2" t="s">
        <v>18</v>
      </c>
      <c r="I55" s="2">
        <v>2</v>
      </c>
      <c r="J55" s="2">
        <v>1</v>
      </c>
      <c r="K55" t="s">
        <v>19</v>
      </c>
      <c r="L55" t="s">
        <v>19</v>
      </c>
      <c r="M55" t="s">
        <v>19</v>
      </c>
      <c r="N55" t="s">
        <v>19</v>
      </c>
      <c r="O55" t="s">
        <v>19</v>
      </c>
      <c r="P55" t="s">
        <v>19</v>
      </c>
      <c r="Q55" t="s">
        <v>19</v>
      </c>
      <c r="R55" t="s">
        <v>19</v>
      </c>
      <c r="S55" t="s">
        <v>19</v>
      </c>
      <c r="T55" t="s">
        <v>19</v>
      </c>
    </row>
    <row r="56" spans="1:20" x14ac:dyDescent="0.25">
      <c r="A56" s="10">
        <v>8488</v>
      </c>
      <c r="B56" s="2" t="s">
        <v>133</v>
      </c>
      <c r="C56" s="6" t="s">
        <v>134</v>
      </c>
      <c r="D56" s="2" t="s">
        <v>55</v>
      </c>
      <c r="E56" s="27"/>
      <c r="F56" s="2" t="s">
        <v>23</v>
      </c>
      <c r="G56" s="2">
        <v>12</v>
      </c>
      <c r="H56" s="2" t="s">
        <v>18</v>
      </c>
      <c r="I56" s="2">
        <v>2</v>
      </c>
      <c r="J56" s="2">
        <v>1</v>
      </c>
      <c r="K56" t="s">
        <v>19</v>
      </c>
      <c r="L56" t="s">
        <v>19</v>
      </c>
      <c r="M56" t="s">
        <v>19</v>
      </c>
      <c r="N56" t="s">
        <v>19</v>
      </c>
      <c r="O56" t="s">
        <v>19</v>
      </c>
      <c r="P56" t="s">
        <v>19</v>
      </c>
      <c r="Q56" t="s">
        <v>19</v>
      </c>
      <c r="R56" t="s">
        <v>19</v>
      </c>
      <c r="S56" t="s">
        <v>19</v>
      </c>
      <c r="T56" t="s">
        <v>19</v>
      </c>
    </row>
    <row r="57" spans="1:20" x14ac:dyDescent="0.25">
      <c r="A57" s="10">
        <v>8490</v>
      </c>
      <c r="B57" s="2" t="s">
        <v>135</v>
      </c>
      <c r="C57" s="6" t="s">
        <v>136</v>
      </c>
      <c r="D57" s="2" t="s">
        <v>58</v>
      </c>
      <c r="E57" s="27"/>
      <c r="F57" s="2" t="s">
        <v>23</v>
      </c>
      <c r="G57" s="2">
        <v>12</v>
      </c>
      <c r="H57" s="2" t="s">
        <v>18</v>
      </c>
      <c r="I57" s="2">
        <v>2</v>
      </c>
      <c r="J57" s="2">
        <v>1</v>
      </c>
      <c r="K57" t="s">
        <v>19</v>
      </c>
      <c r="L57" t="s">
        <v>19</v>
      </c>
      <c r="M57" t="s">
        <v>19</v>
      </c>
      <c r="N57" t="s">
        <v>19</v>
      </c>
      <c r="O57" t="s">
        <v>19</v>
      </c>
      <c r="P57" t="s">
        <v>19</v>
      </c>
      <c r="Q57" t="s">
        <v>19</v>
      </c>
      <c r="R57" t="s">
        <v>19</v>
      </c>
      <c r="S57" t="s">
        <v>19</v>
      </c>
      <c r="T57" t="s">
        <v>19</v>
      </c>
    </row>
    <row r="58" spans="1:20" x14ac:dyDescent="0.25">
      <c r="A58" s="10">
        <v>8492</v>
      </c>
      <c r="B58" s="2" t="s">
        <v>137</v>
      </c>
      <c r="C58" s="6" t="s">
        <v>138</v>
      </c>
      <c r="D58" s="2"/>
      <c r="E58" s="31" t="s">
        <v>61</v>
      </c>
      <c r="F58" s="2" t="s">
        <v>23</v>
      </c>
      <c r="G58" s="2">
        <v>12</v>
      </c>
      <c r="H58" s="2" t="s">
        <v>18</v>
      </c>
      <c r="I58" s="2">
        <v>2</v>
      </c>
      <c r="J58" s="2">
        <v>1</v>
      </c>
      <c r="K58" t="s">
        <v>19</v>
      </c>
      <c r="M58" t="s">
        <v>19</v>
      </c>
      <c r="N58" t="s">
        <v>19</v>
      </c>
      <c r="O58" t="s">
        <v>19</v>
      </c>
      <c r="P58" t="s">
        <v>19</v>
      </c>
      <c r="Q58" t="s">
        <v>19</v>
      </c>
      <c r="R58" t="s">
        <v>19</v>
      </c>
      <c r="S58" t="s">
        <v>19</v>
      </c>
      <c r="T58" t="s">
        <v>19</v>
      </c>
    </row>
    <row r="59" spans="1:20" hidden="1" x14ac:dyDescent="0.25">
      <c r="A59" s="10">
        <v>8494</v>
      </c>
      <c r="B59" s="2" t="s">
        <v>139</v>
      </c>
      <c r="C59" s="6" t="s">
        <v>140</v>
      </c>
      <c r="D59" s="2"/>
      <c r="E59" s="27"/>
      <c r="F59" s="2" t="s">
        <v>23</v>
      </c>
      <c r="G59" s="2">
        <v>12</v>
      </c>
      <c r="H59" s="2" t="s">
        <v>18</v>
      </c>
      <c r="I59" s="2">
        <v>2</v>
      </c>
      <c r="J59" s="2">
        <v>1</v>
      </c>
      <c r="T59" t="s">
        <v>19</v>
      </c>
    </row>
    <row r="60" spans="1:20" x14ac:dyDescent="0.25">
      <c r="A60" s="10">
        <v>8496</v>
      </c>
      <c r="B60" s="2" t="s">
        <v>141</v>
      </c>
      <c r="C60" s="6" t="s">
        <v>142</v>
      </c>
      <c r="D60" s="2" t="s">
        <v>43</v>
      </c>
      <c r="E60" s="27"/>
      <c r="F60" s="2" t="s">
        <v>23</v>
      </c>
      <c r="G60" s="2">
        <v>12</v>
      </c>
      <c r="H60" s="2" t="s">
        <v>18</v>
      </c>
      <c r="I60" s="2">
        <v>2</v>
      </c>
      <c r="J60" s="2">
        <v>1</v>
      </c>
      <c r="K60" t="s">
        <v>19</v>
      </c>
      <c r="L60" t="s">
        <v>19</v>
      </c>
      <c r="M60" t="s">
        <v>19</v>
      </c>
      <c r="N60" t="s">
        <v>19</v>
      </c>
      <c r="O60" t="s">
        <v>19</v>
      </c>
      <c r="P60" t="s">
        <v>19</v>
      </c>
      <c r="Q60" t="s">
        <v>19</v>
      </c>
      <c r="R60" t="s">
        <v>19</v>
      </c>
      <c r="S60" t="s">
        <v>19</v>
      </c>
      <c r="T60" t="s">
        <v>19</v>
      </c>
    </row>
    <row r="61" spans="1:20" x14ac:dyDescent="0.25">
      <c r="A61" s="10">
        <v>8498</v>
      </c>
      <c r="B61" s="2" t="s">
        <v>143</v>
      </c>
      <c r="C61" s="6" t="s">
        <v>144</v>
      </c>
      <c r="D61" s="2" t="s">
        <v>52</v>
      </c>
      <c r="E61" s="27"/>
      <c r="F61" s="2" t="s">
        <v>23</v>
      </c>
      <c r="G61" s="2">
        <v>12</v>
      </c>
      <c r="H61" s="2" t="s">
        <v>18</v>
      </c>
      <c r="I61" s="2">
        <v>2</v>
      </c>
      <c r="J61" s="2">
        <v>1</v>
      </c>
      <c r="K61" t="s">
        <v>19</v>
      </c>
      <c r="L61" t="s">
        <v>19</v>
      </c>
      <c r="M61" t="s">
        <v>19</v>
      </c>
      <c r="N61" t="s">
        <v>19</v>
      </c>
      <c r="O61" t="s">
        <v>19</v>
      </c>
      <c r="P61" t="s">
        <v>19</v>
      </c>
      <c r="Q61" t="s">
        <v>19</v>
      </c>
      <c r="R61" t="s">
        <v>19</v>
      </c>
      <c r="S61" t="s">
        <v>19</v>
      </c>
      <c r="T61" t="s">
        <v>19</v>
      </c>
    </row>
    <row r="62" spans="1:20" x14ac:dyDescent="0.25">
      <c r="A62" s="10">
        <v>8500</v>
      </c>
      <c r="B62" s="2" t="s">
        <v>145</v>
      </c>
      <c r="C62" s="6" t="s">
        <v>146</v>
      </c>
      <c r="D62" s="2" t="s">
        <v>55</v>
      </c>
      <c r="E62" s="27"/>
      <c r="F62" s="2" t="s">
        <v>23</v>
      </c>
      <c r="G62" s="2">
        <v>12</v>
      </c>
      <c r="H62" s="2" t="s">
        <v>18</v>
      </c>
      <c r="I62" s="2">
        <v>2</v>
      </c>
      <c r="J62" s="2">
        <v>1</v>
      </c>
      <c r="K62" t="s">
        <v>19</v>
      </c>
      <c r="L62" t="s">
        <v>19</v>
      </c>
      <c r="M62" t="s">
        <v>19</v>
      </c>
      <c r="N62" t="s">
        <v>19</v>
      </c>
      <c r="O62" t="s">
        <v>19</v>
      </c>
      <c r="P62" t="s">
        <v>19</v>
      </c>
      <c r="Q62" t="s">
        <v>19</v>
      </c>
      <c r="R62" t="s">
        <v>19</v>
      </c>
      <c r="S62" t="s">
        <v>19</v>
      </c>
      <c r="T62" t="s">
        <v>19</v>
      </c>
    </row>
    <row r="63" spans="1:20" x14ac:dyDescent="0.25">
      <c r="A63" s="10">
        <v>8502</v>
      </c>
      <c r="B63" s="2" t="s">
        <v>147</v>
      </c>
      <c r="C63" s="6" t="s">
        <v>148</v>
      </c>
      <c r="D63" s="2" t="s">
        <v>58</v>
      </c>
      <c r="E63" s="27"/>
      <c r="F63" s="2" t="s">
        <v>23</v>
      </c>
      <c r="G63" s="2">
        <v>12</v>
      </c>
      <c r="H63" s="2" t="s">
        <v>18</v>
      </c>
      <c r="I63" s="2">
        <v>2</v>
      </c>
      <c r="J63" s="2">
        <v>1</v>
      </c>
      <c r="K63" t="s">
        <v>19</v>
      </c>
      <c r="L63" t="s">
        <v>19</v>
      </c>
      <c r="M63" t="s">
        <v>19</v>
      </c>
      <c r="N63" t="s">
        <v>19</v>
      </c>
      <c r="O63" t="s">
        <v>19</v>
      </c>
      <c r="P63" t="s">
        <v>19</v>
      </c>
      <c r="Q63" t="s">
        <v>19</v>
      </c>
      <c r="R63" t="s">
        <v>19</v>
      </c>
      <c r="S63" t="s">
        <v>19</v>
      </c>
      <c r="T63" t="s">
        <v>19</v>
      </c>
    </row>
    <row r="64" spans="1:20" x14ac:dyDescent="0.25">
      <c r="A64" s="10">
        <v>8504</v>
      </c>
      <c r="B64" s="2" t="s">
        <v>149</v>
      </c>
      <c r="C64" s="6" t="s">
        <v>150</v>
      </c>
      <c r="D64" s="2"/>
      <c r="E64" s="31" t="s">
        <v>61</v>
      </c>
      <c r="F64" s="2" t="s">
        <v>23</v>
      </c>
      <c r="G64" s="2">
        <v>12</v>
      </c>
      <c r="H64" s="2" t="s">
        <v>18</v>
      </c>
      <c r="I64" s="2">
        <v>2</v>
      </c>
      <c r="J64" s="2">
        <v>1</v>
      </c>
      <c r="K64" t="s">
        <v>19</v>
      </c>
      <c r="M64" t="s">
        <v>19</v>
      </c>
      <c r="N64" t="s">
        <v>19</v>
      </c>
      <c r="O64" t="s">
        <v>19</v>
      </c>
      <c r="P64" t="s">
        <v>19</v>
      </c>
      <c r="Q64" t="s">
        <v>19</v>
      </c>
      <c r="R64" t="s">
        <v>19</v>
      </c>
      <c r="S64" t="s">
        <v>19</v>
      </c>
      <c r="T64" t="s">
        <v>19</v>
      </c>
    </row>
    <row r="65" spans="1:20" hidden="1" x14ac:dyDescent="0.25">
      <c r="A65" s="10">
        <v>8506</v>
      </c>
      <c r="B65" s="2" t="s">
        <v>151</v>
      </c>
      <c r="C65" s="6" t="s">
        <v>152</v>
      </c>
      <c r="D65" s="2"/>
      <c r="E65" s="27"/>
      <c r="F65" s="2" t="s">
        <v>23</v>
      </c>
      <c r="G65" s="2">
        <v>12</v>
      </c>
      <c r="H65" s="2" t="s">
        <v>18</v>
      </c>
      <c r="I65" s="2">
        <v>2</v>
      </c>
      <c r="J65" s="2">
        <v>1</v>
      </c>
      <c r="T65" t="s">
        <v>19</v>
      </c>
    </row>
    <row r="66" spans="1:20" x14ac:dyDescent="0.25">
      <c r="A66" s="10">
        <v>8508</v>
      </c>
      <c r="B66" s="2" t="s">
        <v>153</v>
      </c>
      <c r="C66" s="6" t="s">
        <v>154</v>
      </c>
      <c r="D66" s="2" t="s">
        <v>43</v>
      </c>
      <c r="E66" s="27"/>
      <c r="F66" s="2" t="s">
        <v>23</v>
      </c>
      <c r="G66" s="2">
        <v>12</v>
      </c>
      <c r="H66" s="2" t="s">
        <v>18</v>
      </c>
      <c r="I66" s="2">
        <v>2</v>
      </c>
      <c r="J66" s="2">
        <v>1</v>
      </c>
      <c r="K66" t="s">
        <v>19</v>
      </c>
      <c r="L66" t="s">
        <v>19</v>
      </c>
      <c r="M66" t="s">
        <v>19</v>
      </c>
      <c r="N66" t="s">
        <v>19</v>
      </c>
      <c r="O66" t="s">
        <v>19</v>
      </c>
      <c r="P66" t="s">
        <v>19</v>
      </c>
      <c r="Q66" t="s">
        <v>19</v>
      </c>
      <c r="R66" t="s">
        <v>19</v>
      </c>
      <c r="S66" t="s">
        <v>19</v>
      </c>
      <c r="T66" t="s">
        <v>19</v>
      </c>
    </row>
    <row r="67" spans="1:20" x14ac:dyDescent="0.25">
      <c r="A67" s="10">
        <v>8510</v>
      </c>
      <c r="B67" s="2" t="s">
        <v>155</v>
      </c>
      <c r="C67" s="6" t="s">
        <v>156</v>
      </c>
      <c r="D67" s="2" t="s">
        <v>52</v>
      </c>
      <c r="E67" s="27"/>
      <c r="F67" s="2" t="s">
        <v>23</v>
      </c>
      <c r="G67" s="2">
        <v>12</v>
      </c>
      <c r="H67" s="2" t="s">
        <v>18</v>
      </c>
      <c r="I67" s="2">
        <v>2</v>
      </c>
      <c r="J67" s="2">
        <v>1</v>
      </c>
      <c r="K67" t="s">
        <v>19</v>
      </c>
      <c r="L67" t="s">
        <v>19</v>
      </c>
      <c r="M67" t="s">
        <v>19</v>
      </c>
      <c r="N67" t="s">
        <v>19</v>
      </c>
      <c r="O67" t="s">
        <v>19</v>
      </c>
      <c r="P67" t="s">
        <v>19</v>
      </c>
      <c r="Q67" t="s">
        <v>19</v>
      </c>
      <c r="R67" t="s">
        <v>19</v>
      </c>
      <c r="S67" t="s">
        <v>19</v>
      </c>
      <c r="T67" t="s">
        <v>19</v>
      </c>
    </row>
    <row r="68" spans="1:20" x14ac:dyDescent="0.25">
      <c r="A68" s="10">
        <v>8512</v>
      </c>
      <c r="B68" s="2" t="s">
        <v>157</v>
      </c>
      <c r="C68" s="6" t="s">
        <v>158</v>
      </c>
      <c r="D68" s="2" t="s">
        <v>55</v>
      </c>
      <c r="E68" s="27"/>
      <c r="F68" s="2" t="s">
        <v>23</v>
      </c>
      <c r="G68" s="2">
        <v>12</v>
      </c>
      <c r="H68" s="2" t="s">
        <v>18</v>
      </c>
      <c r="I68" s="2">
        <v>2</v>
      </c>
      <c r="J68" s="2">
        <v>1</v>
      </c>
      <c r="K68" t="s">
        <v>19</v>
      </c>
      <c r="L68" t="s">
        <v>19</v>
      </c>
      <c r="M68" t="s">
        <v>19</v>
      </c>
      <c r="N68" t="s">
        <v>19</v>
      </c>
      <c r="O68" t="s">
        <v>19</v>
      </c>
      <c r="P68" t="s">
        <v>19</v>
      </c>
      <c r="Q68" t="s">
        <v>19</v>
      </c>
      <c r="R68" t="s">
        <v>19</v>
      </c>
      <c r="S68" t="s">
        <v>19</v>
      </c>
      <c r="T68" t="s">
        <v>19</v>
      </c>
    </row>
    <row r="69" spans="1:20" x14ac:dyDescent="0.25">
      <c r="A69" s="10">
        <v>8514</v>
      </c>
      <c r="B69" s="2" t="s">
        <v>159</v>
      </c>
      <c r="C69" s="6" t="s">
        <v>160</v>
      </c>
      <c r="D69" s="2" t="s">
        <v>58</v>
      </c>
      <c r="E69" s="27"/>
      <c r="F69" s="2" t="s">
        <v>23</v>
      </c>
      <c r="G69" s="2">
        <v>12</v>
      </c>
      <c r="H69" s="2" t="s">
        <v>18</v>
      </c>
      <c r="I69" s="2">
        <v>2</v>
      </c>
      <c r="J69" s="2">
        <v>1</v>
      </c>
      <c r="K69" t="s">
        <v>19</v>
      </c>
      <c r="L69" t="s">
        <v>19</v>
      </c>
      <c r="M69" t="s">
        <v>19</v>
      </c>
      <c r="N69" t="s">
        <v>19</v>
      </c>
      <c r="O69" t="s">
        <v>19</v>
      </c>
      <c r="P69" t="s">
        <v>19</v>
      </c>
      <c r="Q69" t="s">
        <v>19</v>
      </c>
      <c r="R69" t="s">
        <v>19</v>
      </c>
      <c r="S69" t="s">
        <v>19</v>
      </c>
      <c r="T69" t="s">
        <v>19</v>
      </c>
    </row>
    <row r="70" spans="1:20" x14ac:dyDescent="0.25">
      <c r="A70" s="10">
        <v>8516</v>
      </c>
      <c r="B70" s="2" t="s">
        <v>161</v>
      </c>
      <c r="C70" s="6" t="s">
        <v>162</v>
      </c>
      <c r="D70" s="2"/>
      <c r="E70" s="31" t="s">
        <v>61</v>
      </c>
      <c r="F70" s="2" t="s">
        <v>23</v>
      </c>
      <c r="G70" s="2">
        <v>12</v>
      </c>
      <c r="H70" s="2" t="s">
        <v>18</v>
      </c>
      <c r="I70" s="2">
        <v>2</v>
      </c>
      <c r="J70" s="2">
        <v>1</v>
      </c>
      <c r="K70" t="s">
        <v>19</v>
      </c>
      <c r="M70" t="s">
        <v>19</v>
      </c>
      <c r="N70" t="s">
        <v>19</v>
      </c>
      <c r="O70" t="s">
        <v>19</v>
      </c>
      <c r="P70" t="s">
        <v>19</v>
      </c>
      <c r="Q70" t="s">
        <v>19</v>
      </c>
      <c r="R70" t="s">
        <v>19</v>
      </c>
      <c r="S70" t="s">
        <v>19</v>
      </c>
      <c r="T70" t="s">
        <v>19</v>
      </c>
    </row>
    <row r="71" spans="1:20" hidden="1" x14ac:dyDescent="0.25">
      <c r="A71" s="10">
        <v>8518</v>
      </c>
      <c r="B71" s="2" t="s">
        <v>163</v>
      </c>
      <c r="C71" s="6" t="s">
        <v>164</v>
      </c>
      <c r="D71" s="2"/>
      <c r="E71" s="27"/>
      <c r="F71" s="2" t="s">
        <v>23</v>
      </c>
      <c r="G71" s="2">
        <v>12</v>
      </c>
      <c r="H71" s="2" t="s">
        <v>18</v>
      </c>
      <c r="I71" s="2">
        <v>2</v>
      </c>
      <c r="J71" s="2">
        <v>1</v>
      </c>
      <c r="T71" t="s">
        <v>19</v>
      </c>
    </row>
    <row r="72" spans="1:20" x14ac:dyDescent="0.25">
      <c r="A72" s="10">
        <v>8520</v>
      </c>
      <c r="B72" s="2" t="s">
        <v>165</v>
      </c>
      <c r="C72" s="6" t="s">
        <v>166</v>
      </c>
      <c r="D72" s="2" t="s">
        <v>43</v>
      </c>
      <c r="E72" s="27"/>
      <c r="F72" s="2" t="s">
        <v>23</v>
      </c>
      <c r="G72" s="2">
        <v>12</v>
      </c>
      <c r="H72" s="2" t="s">
        <v>18</v>
      </c>
      <c r="I72" s="2">
        <v>2</v>
      </c>
      <c r="J72" s="2">
        <v>1</v>
      </c>
      <c r="K72" t="s">
        <v>19</v>
      </c>
      <c r="L72" t="s">
        <v>19</v>
      </c>
      <c r="M72" t="s">
        <v>19</v>
      </c>
      <c r="N72" t="s">
        <v>19</v>
      </c>
      <c r="O72" t="s">
        <v>19</v>
      </c>
      <c r="P72" t="s">
        <v>19</v>
      </c>
      <c r="Q72" t="s">
        <v>19</v>
      </c>
      <c r="R72" t="s">
        <v>19</v>
      </c>
      <c r="S72" t="s">
        <v>19</v>
      </c>
      <c r="T72" t="s">
        <v>19</v>
      </c>
    </row>
    <row r="73" spans="1:20" x14ac:dyDescent="0.25">
      <c r="A73" s="10">
        <v>8522</v>
      </c>
      <c r="B73" s="2" t="s">
        <v>167</v>
      </c>
      <c r="C73" s="6" t="s">
        <v>168</v>
      </c>
      <c r="D73" s="2" t="s">
        <v>52</v>
      </c>
      <c r="E73" s="27"/>
      <c r="F73" s="2" t="s">
        <v>23</v>
      </c>
      <c r="G73" s="2">
        <v>12</v>
      </c>
      <c r="H73" s="2" t="s">
        <v>18</v>
      </c>
      <c r="I73" s="2">
        <v>2</v>
      </c>
      <c r="J73" s="2">
        <v>1</v>
      </c>
      <c r="K73" t="s">
        <v>19</v>
      </c>
      <c r="L73" t="s">
        <v>19</v>
      </c>
      <c r="M73" t="s">
        <v>19</v>
      </c>
      <c r="N73" t="s">
        <v>19</v>
      </c>
      <c r="O73" t="s">
        <v>19</v>
      </c>
      <c r="P73" t="s">
        <v>19</v>
      </c>
      <c r="Q73" t="s">
        <v>19</v>
      </c>
      <c r="R73" t="s">
        <v>19</v>
      </c>
      <c r="S73" t="s">
        <v>19</v>
      </c>
      <c r="T73" t="s">
        <v>19</v>
      </c>
    </row>
    <row r="74" spans="1:20" x14ac:dyDescent="0.25">
      <c r="A74" s="10">
        <v>8524</v>
      </c>
      <c r="B74" s="2" t="s">
        <v>169</v>
      </c>
      <c r="C74" s="6" t="s">
        <v>170</v>
      </c>
      <c r="D74" s="2" t="s">
        <v>55</v>
      </c>
      <c r="E74" s="27"/>
      <c r="F74" s="2" t="s">
        <v>23</v>
      </c>
      <c r="G74" s="2">
        <v>12</v>
      </c>
      <c r="H74" s="2" t="s">
        <v>18</v>
      </c>
      <c r="I74" s="2">
        <v>2</v>
      </c>
      <c r="J74" s="2">
        <v>1</v>
      </c>
      <c r="K74" t="s">
        <v>19</v>
      </c>
      <c r="L74" t="s">
        <v>19</v>
      </c>
      <c r="M74" t="s">
        <v>19</v>
      </c>
      <c r="N74" t="s">
        <v>19</v>
      </c>
      <c r="O74" t="s">
        <v>19</v>
      </c>
      <c r="P74" t="s">
        <v>19</v>
      </c>
      <c r="Q74" t="s">
        <v>19</v>
      </c>
      <c r="R74" t="s">
        <v>19</v>
      </c>
      <c r="S74" t="s">
        <v>19</v>
      </c>
      <c r="T74" t="s">
        <v>19</v>
      </c>
    </row>
    <row r="75" spans="1:20" x14ac:dyDescent="0.25">
      <c r="A75" s="10">
        <v>8526</v>
      </c>
      <c r="B75" s="2" t="s">
        <v>171</v>
      </c>
      <c r="C75" s="6" t="s">
        <v>172</v>
      </c>
      <c r="D75" s="2" t="s">
        <v>58</v>
      </c>
      <c r="E75" s="27"/>
      <c r="F75" s="2" t="s">
        <v>23</v>
      </c>
      <c r="G75" s="2">
        <v>12</v>
      </c>
      <c r="H75" s="2" t="s">
        <v>18</v>
      </c>
      <c r="I75" s="2">
        <v>2</v>
      </c>
      <c r="J75" s="2">
        <v>1</v>
      </c>
      <c r="K75" t="s">
        <v>19</v>
      </c>
      <c r="L75" t="s">
        <v>19</v>
      </c>
      <c r="M75" t="s">
        <v>19</v>
      </c>
      <c r="N75" t="s">
        <v>19</v>
      </c>
      <c r="O75" t="s">
        <v>19</v>
      </c>
      <c r="P75" t="s">
        <v>19</v>
      </c>
      <c r="Q75" t="s">
        <v>19</v>
      </c>
      <c r="R75" t="s">
        <v>19</v>
      </c>
      <c r="S75" t="s">
        <v>19</v>
      </c>
      <c r="T75" t="s">
        <v>19</v>
      </c>
    </row>
    <row r="76" spans="1:20" x14ac:dyDescent="0.25">
      <c r="A76" s="10">
        <v>8528</v>
      </c>
      <c r="B76" s="2" t="s">
        <v>173</v>
      </c>
      <c r="C76" s="6" t="s">
        <v>174</v>
      </c>
      <c r="D76" s="2"/>
      <c r="E76" s="31" t="s">
        <v>61</v>
      </c>
      <c r="F76" s="2" t="s">
        <v>23</v>
      </c>
      <c r="G76" s="2">
        <v>12</v>
      </c>
      <c r="H76" s="2" t="s">
        <v>18</v>
      </c>
      <c r="I76" s="2">
        <v>2</v>
      </c>
      <c r="J76" s="2">
        <v>1</v>
      </c>
      <c r="K76" t="s">
        <v>19</v>
      </c>
      <c r="M76" t="s">
        <v>19</v>
      </c>
      <c r="N76" t="s">
        <v>19</v>
      </c>
      <c r="O76" t="s">
        <v>19</v>
      </c>
      <c r="P76" t="s">
        <v>19</v>
      </c>
      <c r="Q76" t="s">
        <v>19</v>
      </c>
      <c r="R76" t="s">
        <v>19</v>
      </c>
      <c r="S76" t="s">
        <v>19</v>
      </c>
      <c r="T76" t="s">
        <v>19</v>
      </c>
    </row>
    <row r="77" spans="1:20" hidden="1" x14ac:dyDescent="0.25">
      <c r="A77" s="10">
        <v>8530</v>
      </c>
      <c r="B77" s="2" t="s">
        <v>175</v>
      </c>
      <c r="C77" s="6" t="s">
        <v>176</v>
      </c>
      <c r="D77" s="2"/>
      <c r="E77" s="27"/>
      <c r="F77" s="2" t="s">
        <v>23</v>
      </c>
      <c r="G77" s="2">
        <v>12</v>
      </c>
      <c r="H77" s="2" t="s">
        <v>18</v>
      </c>
      <c r="I77" s="2">
        <v>2</v>
      </c>
      <c r="J77" s="2">
        <v>1</v>
      </c>
      <c r="T77" t="s">
        <v>19</v>
      </c>
    </row>
    <row r="78" spans="1:20" x14ac:dyDescent="0.25">
      <c r="A78" s="10">
        <v>8532</v>
      </c>
      <c r="B78" s="2" t="s">
        <v>177</v>
      </c>
      <c r="C78" s="6" t="s">
        <v>178</v>
      </c>
      <c r="D78" s="2" t="s">
        <v>43</v>
      </c>
      <c r="E78" s="27"/>
      <c r="F78" s="2" t="s">
        <v>23</v>
      </c>
      <c r="G78" s="2">
        <v>12</v>
      </c>
      <c r="H78" s="2" t="s">
        <v>18</v>
      </c>
      <c r="I78" s="2">
        <v>2</v>
      </c>
      <c r="J78" s="2">
        <v>1</v>
      </c>
      <c r="K78" t="s">
        <v>19</v>
      </c>
      <c r="L78" t="s">
        <v>19</v>
      </c>
      <c r="M78" t="s">
        <v>19</v>
      </c>
      <c r="N78" t="s">
        <v>19</v>
      </c>
      <c r="O78" t="s">
        <v>19</v>
      </c>
      <c r="P78" t="s">
        <v>19</v>
      </c>
      <c r="Q78" t="s">
        <v>19</v>
      </c>
      <c r="R78" t="s">
        <v>19</v>
      </c>
      <c r="S78" t="s">
        <v>19</v>
      </c>
      <c r="T78" t="s">
        <v>19</v>
      </c>
    </row>
    <row r="79" spans="1:20" x14ac:dyDescent="0.25">
      <c r="A79" s="10">
        <v>8534</v>
      </c>
      <c r="B79" s="2" t="s">
        <v>179</v>
      </c>
      <c r="C79" s="6" t="s">
        <v>180</v>
      </c>
      <c r="D79" s="2" t="s">
        <v>52</v>
      </c>
      <c r="E79" s="27"/>
      <c r="F79" s="2" t="s">
        <v>23</v>
      </c>
      <c r="G79" s="2">
        <v>12</v>
      </c>
      <c r="H79" s="2" t="s">
        <v>18</v>
      </c>
      <c r="I79" s="2">
        <v>2</v>
      </c>
      <c r="J79" s="2">
        <v>1</v>
      </c>
      <c r="K79" t="s">
        <v>19</v>
      </c>
      <c r="L79" t="s">
        <v>19</v>
      </c>
      <c r="M79" t="s">
        <v>19</v>
      </c>
      <c r="N79" t="s">
        <v>19</v>
      </c>
      <c r="O79" t="s">
        <v>19</v>
      </c>
      <c r="P79" t="s">
        <v>19</v>
      </c>
      <c r="Q79" t="s">
        <v>19</v>
      </c>
      <c r="R79" t="s">
        <v>19</v>
      </c>
      <c r="S79" t="s">
        <v>19</v>
      </c>
      <c r="T79" t="s">
        <v>19</v>
      </c>
    </row>
    <row r="80" spans="1:20" x14ac:dyDescent="0.25">
      <c r="A80" s="10">
        <v>8536</v>
      </c>
      <c r="B80" s="2" t="s">
        <v>181</v>
      </c>
      <c r="C80" s="6" t="s">
        <v>182</v>
      </c>
      <c r="D80" s="2" t="s">
        <v>55</v>
      </c>
      <c r="E80" s="27"/>
      <c r="F80" s="2" t="s">
        <v>23</v>
      </c>
      <c r="G80" s="2">
        <v>12</v>
      </c>
      <c r="H80" s="2" t="s">
        <v>18</v>
      </c>
      <c r="I80" s="2">
        <v>2</v>
      </c>
      <c r="J80" s="2">
        <v>1</v>
      </c>
      <c r="K80" t="s">
        <v>19</v>
      </c>
      <c r="L80" t="s">
        <v>19</v>
      </c>
      <c r="M80" t="s">
        <v>19</v>
      </c>
      <c r="N80" t="s">
        <v>19</v>
      </c>
      <c r="O80" t="s">
        <v>19</v>
      </c>
      <c r="P80" t="s">
        <v>19</v>
      </c>
      <c r="Q80" t="s">
        <v>19</v>
      </c>
      <c r="R80" t="s">
        <v>19</v>
      </c>
      <c r="S80" t="s">
        <v>19</v>
      </c>
      <c r="T80" t="s">
        <v>19</v>
      </c>
    </row>
    <row r="81" spans="1:20" x14ac:dyDescent="0.25">
      <c r="A81" s="10">
        <v>8538</v>
      </c>
      <c r="B81" s="2" t="s">
        <v>183</v>
      </c>
      <c r="C81" s="6" t="s">
        <v>184</v>
      </c>
      <c r="D81" s="2" t="s">
        <v>58</v>
      </c>
      <c r="E81" s="27"/>
      <c r="F81" s="2" t="s">
        <v>23</v>
      </c>
      <c r="G81" s="2">
        <v>12</v>
      </c>
      <c r="H81" s="2" t="s">
        <v>18</v>
      </c>
      <c r="I81" s="2">
        <v>2</v>
      </c>
      <c r="J81" s="2">
        <v>1</v>
      </c>
      <c r="K81" t="s">
        <v>19</v>
      </c>
      <c r="L81" t="s">
        <v>19</v>
      </c>
      <c r="M81" t="s">
        <v>19</v>
      </c>
      <c r="N81" t="s">
        <v>19</v>
      </c>
      <c r="O81" t="s">
        <v>19</v>
      </c>
      <c r="P81" t="s">
        <v>19</v>
      </c>
      <c r="Q81" t="s">
        <v>19</v>
      </c>
      <c r="R81" t="s">
        <v>19</v>
      </c>
      <c r="S81" t="s">
        <v>19</v>
      </c>
      <c r="T81" t="s">
        <v>19</v>
      </c>
    </row>
    <row r="82" spans="1:20" x14ac:dyDescent="0.25">
      <c r="A82" s="10">
        <v>8540</v>
      </c>
      <c r="B82" s="2" t="s">
        <v>185</v>
      </c>
      <c r="C82" s="6" t="s">
        <v>186</v>
      </c>
      <c r="D82" s="2"/>
      <c r="E82" s="31" t="s">
        <v>61</v>
      </c>
      <c r="F82" s="2" t="s">
        <v>23</v>
      </c>
      <c r="G82" s="2">
        <v>12</v>
      </c>
      <c r="H82" s="2" t="s">
        <v>18</v>
      </c>
      <c r="I82" s="2">
        <v>2</v>
      </c>
      <c r="J82" s="2">
        <v>1</v>
      </c>
      <c r="K82" t="s">
        <v>19</v>
      </c>
      <c r="M82" t="s">
        <v>19</v>
      </c>
      <c r="N82" t="s">
        <v>19</v>
      </c>
      <c r="O82" t="s">
        <v>19</v>
      </c>
      <c r="P82" t="s">
        <v>19</v>
      </c>
      <c r="Q82" t="s">
        <v>19</v>
      </c>
      <c r="R82" t="s">
        <v>19</v>
      </c>
      <c r="S82" t="s">
        <v>19</v>
      </c>
      <c r="T82" t="s">
        <v>19</v>
      </c>
    </row>
    <row r="83" spans="1:20" hidden="1" x14ac:dyDescent="0.25">
      <c r="A83" s="10">
        <v>8542</v>
      </c>
      <c r="B83" s="2" t="s">
        <v>187</v>
      </c>
      <c r="C83" s="6" t="s">
        <v>188</v>
      </c>
      <c r="D83" s="2"/>
      <c r="E83" s="27"/>
      <c r="F83" s="2" t="s">
        <v>23</v>
      </c>
      <c r="G83" s="2">
        <v>12</v>
      </c>
      <c r="H83" s="2" t="s">
        <v>18</v>
      </c>
      <c r="I83" s="2">
        <v>2</v>
      </c>
      <c r="J83" s="2">
        <v>1</v>
      </c>
      <c r="T83" t="s">
        <v>19</v>
      </c>
    </row>
    <row r="84" spans="1:20" x14ac:dyDescent="0.25">
      <c r="A84" s="10">
        <v>8544</v>
      </c>
      <c r="B84" s="2" t="s">
        <v>189</v>
      </c>
      <c r="C84" s="6" t="s">
        <v>190</v>
      </c>
      <c r="D84" s="2" t="s">
        <v>43</v>
      </c>
      <c r="E84" s="27"/>
      <c r="F84" s="2" t="s">
        <v>23</v>
      </c>
      <c r="G84" s="2">
        <v>12</v>
      </c>
      <c r="H84" s="2" t="s">
        <v>18</v>
      </c>
      <c r="I84" s="2">
        <v>2</v>
      </c>
      <c r="J84" s="2">
        <v>1</v>
      </c>
      <c r="K84" t="s">
        <v>19</v>
      </c>
      <c r="L84" t="s">
        <v>19</v>
      </c>
      <c r="M84" t="s">
        <v>19</v>
      </c>
      <c r="N84" t="s">
        <v>19</v>
      </c>
      <c r="O84" t="s">
        <v>19</v>
      </c>
      <c r="P84" t="s">
        <v>19</v>
      </c>
      <c r="Q84" t="s">
        <v>19</v>
      </c>
      <c r="R84" t="s">
        <v>19</v>
      </c>
      <c r="S84" t="s">
        <v>19</v>
      </c>
      <c r="T84" t="s">
        <v>19</v>
      </c>
    </row>
    <row r="85" spans="1:20" x14ac:dyDescent="0.25">
      <c r="A85" s="10">
        <v>8546</v>
      </c>
      <c r="B85" s="2" t="s">
        <v>191</v>
      </c>
      <c r="C85" s="6" t="s">
        <v>192</v>
      </c>
      <c r="D85" s="2" t="s">
        <v>52</v>
      </c>
      <c r="E85" s="27"/>
      <c r="F85" s="2" t="s">
        <v>23</v>
      </c>
      <c r="G85" s="2">
        <v>12</v>
      </c>
      <c r="H85" s="2" t="s">
        <v>18</v>
      </c>
      <c r="I85" s="2">
        <v>2</v>
      </c>
      <c r="J85" s="2">
        <v>1</v>
      </c>
      <c r="K85" t="s">
        <v>19</v>
      </c>
      <c r="L85" t="s">
        <v>19</v>
      </c>
      <c r="M85" t="s">
        <v>19</v>
      </c>
      <c r="N85" t="s">
        <v>19</v>
      </c>
      <c r="O85" t="s">
        <v>19</v>
      </c>
      <c r="P85" t="s">
        <v>19</v>
      </c>
      <c r="Q85" t="s">
        <v>19</v>
      </c>
      <c r="R85" t="s">
        <v>19</v>
      </c>
      <c r="S85" t="s">
        <v>19</v>
      </c>
      <c r="T85" t="s">
        <v>19</v>
      </c>
    </row>
    <row r="86" spans="1:20" x14ac:dyDescent="0.25">
      <c r="A86" s="10">
        <v>8548</v>
      </c>
      <c r="B86" s="2" t="s">
        <v>193</v>
      </c>
      <c r="C86" s="6" t="s">
        <v>194</v>
      </c>
      <c r="D86" s="2" t="s">
        <v>55</v>
      </c>
      <c r="E86" s="27"/>
      <c r="F86" s="2" t="s">
        <v>23</v>
      </c>
      <c r="G86" s="2">
        <v>12</v>
      </c>
      <c r="H86" s="2" t="s">
        <v>18</v>
      </c>
      <c r="I86" s="2">
        <v>2</v>
      </c>
      <c r="J86" s="2">
        <v>1</v>
      </c>
      <c r="K86" t="s">
        <v>19</v>
      </c>
      <c r="L86" t="s">
        <v>19</v>
      </c>
      <c r="M86" t="s">
        <v>19</v>
      </c>
      <c r="N86" t="s">
        <v>19</v>
      </c>
      <c r="O86" t="s">
        <v>19</v>
      </c>
      <c r="P86" t="s">
        <v>19</v>
      </c>
      <c r="Q86" t="s">
        <v>19</v>
      </c>
      <c r="R86" t="s">
        <v>19</v>
      </c>
      <c r="S86" t="s">
        <v>19</v>
      </c>
      <c r="T86" t="s">
        <v>19</v>
      </c>
    </row>
    <row r="87" spans="1:20" x14ac:dyDescent="0.25">
      <c r="A87" s="10">
        <v>8550</v>
      </c>
      <c r="B87" s="2" t="s">
        <v>195</v>
      </c>
      <c r="C87" s="6" t="s">
        <v>196</v>
      </c>
      <c r="D87" s="2" t="s">
        <v>58</v>
      </c>
      <c r="E87" s="27"/>
      <c r="F87" s="2" t="s">
        <v>23</v>
      </c>
      <c r="G87" s="2">
        <v>12</v>
      </c>
      <c r="H87" s="2" t="s">
        <v>18</v>
      </c>
      <c r="I87" s="2">
        <v>2</v>
      </c>
      <c r="J87" s="2">
        <v>1</v>
      </c>
      <c r="K87" t="s">
        <v>19</v>
      </c>
      <c r="L87" t="s">
        <v>19</v>
      </c>
      <c r="M87" t="s">
        <v>19</v>
      </c>
      <c r="N87" t="s">
        <v>19</v>
      </c>
      <c r="O87" t="s">
        <v>19</v>
      </c>
      <c r="P87" t="s">
        <v>19</v>
      </c>
      <c r="Q87" t="s">
        <v>19</v>
      </c>
      <c r="R87" t="s">
        <v>19</v>
      </c>
      <c r="S87" t="s">
        <v>19</v>
      </c>
      <c r="T87" t="s">
        <v>19</v>
      </c>
    </row>
    <row r="88" spans="1:20" x14ac:dyDescent="0.25">
      <c r="A88" s="10">
        <v>8552</v>
      </c>
      <c r="B88" s="2" t="s">
        <v>197</v>
      </c>
      <c r="C88" s="6" t="s">
        <v>198</v>
      </c>
      <c r="D88" s="2"/>
      <c r="E88" s="31" t="s">
        <v>61</v>
      </c>
      <c r="F88" s="2" t="s">
        <v>23</v>
      </c>
      <c r="G88" s="2">
        <v>12</v>
      </c>
      <c r="H88" s="2" t="s">
        <v>18</v>
      </c>
      <c r="I88" s="2">
        <v>2</v>
      </c>
      <c r="J88" s="2">
        <v>1</v>
      </c>
      <c r="K88" t="s">
        <v>19</v>
      </c>
      <c r="M88" t="s">
        <v>19</v>
      </c>
      <c r="N88" t="s">
        <v>19</v>
      </c>
      <c r="O88" t="s">
        <v>19</v>
      </c>
      <c r="P88" t="s">
        <v>19</v>
      </c>
      <c r="Q88" t="s">
        <v>19</v>
      </c>
      <c r="R88" t="s">
        <v>19</v>
      </c>
      <c r="S88" t="s">
        <v>19</v>
      </c>
      <c r="T88" t="s">
        <v>19</v>
      </c>
    </row>
    <row r="89" spans="1:20" hidden="1" x14ac:dyDescent="0.25">
      <c r="A89" s="10">
        <v>8554</v>
      </c>
      <c r="B89" s="2" t="s">
        <v>199</v>
      </c>
      <c r="C89" s="6" t="s">
        <v>200</v>
      </c>
      <c r="D89" s="2"/>
      <c r="E89" s="27"/>
      <c r="F89" s="2" t="s">
        <v>23</v>
      </c>
      <c r="G89" s="2">
        <v>12</v>
      </c>
      <c r="H89" s="2" t="s">
        <v>18</v>
      </c>
      <c r="I89" s="2">
        <v>2</v>
      </c>
      <c r="J89" s="2">
        <v>1</v>
      </c>
      <c r="T89" t="s">
        <v>19</v>
      </c>
    </row>
    <row r="90" spans="1:20" x14ac:dyDescent="0.25">
      <c r="A90" s="10">
        <v>8556</v>
      </c>
      <c r="B90" s="2" t="s">
        <v>201</v>
      </c>
      <c r="C90" s="6" t="s">
        <v>202</v>
      </c>
      <c r="D90" s="2" t="s">
        <v>43</v>
      </c>
      <c r="E90" s="27"/>
      <c r="F90" s="2" t="s">
        <v>23</v>
      </c>
      <c r="G90" s="2">
        <v>12</v>
      </c>
      <c r="H90" s="2" t="s">
        <v>18</v>
      </c>
      <c r="I90" s="2">
        <v>2</v>
      </c>
      <c r="J90" s="2">
        <v>1</v>
      </c>
      <c r="K90" t="s">
        <v>19</v>
      </c>
      <c r="L90" t="s">
        <v>19</v>
      </c>
      <c r="M90" t="s">
        <v>19</v>
      </c>
      <c r="N90" t="s">
        <v>19</v>
      </c>
      <c r="O90" t="s">
        <v>19</v>
      </c>
      <c r="P90" t="s">
        <v>19</v>
      </c>
      <c r="Q90" t="s">
        <v>19</v>
      </c>
      <c r="R90" t="s">
        <v>19</v>
      </c>
      <c r="S90" t="s">
        <v>19</v>
      </c>
      <c r="T90" t="s">
        <v>19</v>
      </c>
    </row>
    <row r="91" spans="1:20" x14ac:dyDescent="0.25">
      <c r="A91" s="10">
        <v>8558</v>
      </c>
      <c r="B91" s="2" t="s">
        <v>203</v>
      </c>
      <c r="C91" s="6" t="s">
        <v>204</v>
      </c>
      <c r="D91" s="2" t="s">
        <v>52</v>
      </c>
      <c r="E91" s="27"/>
      <c r="F91" s="2" t="s">
        <v>23</v>
      </c>
      <c r="G91" s="2">
        <v>12</v>
      </c>
      <c r="H91" s="2" t="s">
        <v>18</v>
      </c>
      <c r="I91" s="2">
        <v>2</v>
      </c>
      <c r="J91" s="2">
        <v>1</v>
      </c>
      <c r="K91" t="s">
        <v>19</v>
      </c>
      <c r="L91" t="s">
        <v>19</v>
      </c>
      <c r="M91" t="s">
        <v>19</v>
      </c>
      <c r="N91" t="s">
        <v>19</v>
      </c>
      <c r="O91" t="s">
        <v>19</v>
      </c>
      <c r="P91" t="s">
        <v>19</v>
      </c>
      <c r="Q91" t="s">
        <v>19</v>
      </c>
      <c r="R91" t="s">
        <v>19</v>
      </c>
      <c r="S91" t="s">
        <v>19</v>
      </c>
      <c r="T91" t="s">
        <v>19</v>
      </c>
    </row>
    <row r="92" spans="1:20" x14ac:dyDescent="0.25">
      <c r="A92" s="10">
        <v>8560</v>
      </c>
      <c r="B92" s="2" t="s">
        <v>205</v>
      </c>
      <c r="C92" s="6" t="s">
        <v>206</v>
      </c>
      <c r="D92" s="2" t="s">
        <v>55</v>
      </c>
      <c r="E92" s="27"/>
      <c r="F92" s="2" t="s">
        <v>23</v>
      </c>
      <c r="G92" s="2">
        <v>12</v>
      </c>
      <c r="H92" s="2" t="s">
        <v>18</v>
      </c>
      <c r="I92" s="2">
        <v>2</v>
      </c>
      <c r="J92" s="2">
        <v>1</v>
      </c>
      <c r="K92" t="s">
        <v>19</v>
      </c>
      <c r="L92" t="s">
        <v>19</v>
      </c>
      <c r="M92" t="s">
        <v>19</v>
      </c>
      <c r="N92" t="s">
        <v>19</v>
      </c>
      <c r="O92" t="s">
        <v>19</v>
      </c>
      <c r="P92" t="s">
        <v>19</v>
      </c>
      <c r="Q92" t="s">
        <v>19</v>
      </c>
      <c r="R92" t="s">
        <v>19</v>
      </c>
      <c r="S92" t="s">
        <v>19</v>
      </c>
      <c r="T92" t="s">
        <v>19</v>
      </c>
    </row>
    <row r="93" spans="1:20" x14ac:dyDescent="0.25">
      <c r="A93" s="10">
        <v>8562</v>
      </c>
      <c r="B93" s="2" t="s">
        <v>207</v>
      </c>
      <c r="C93" s="6" t="s">
        <v>208</v>
      </c>
      <c r="D93" s="2" t="s">
        <v>58</v>
      </c>
      <c r="E93" s="27"/>
      <c r="F93" s="2" t="s">
        <v>23</v>
      </c>
      <c r="G93" s="2">
        <v>12</v>
      </c>
      <c r="H93" s="2" t="s">
        <v>18</v>
      </c>
      <c r="I93" s="2">
        <v>2</v>
      </c>
      <c r="J93" s="2">
        <v>1</v>
      </c>
      <c r="K93" t="s">
        <v>19</v>
      </c>
      <c r="L93" t="s">
        <v>19</v>
      </c>
      <c r="M93" t="s">
        <v>19</v>
      </c>
      <c r="N93" t="s">
        <v>19</v>
      </c>
      <c r="O93" t="s">
        <v>19</v>
      </c>
      <c r="P93" t="s">
        <v>19</v>
      </c>
      <c r="Q93" t="s">
        <v>19</v>
      </c>
      <c r="R93" t="s">
        <v>19</v>
      </c>
      <c r="S93" t="s">
        <v>19</v>
      </c>
      <c r="T93" t="s">
        <v>19</v>
      </c>
    </row>
    <row r="94" spans="1:20" x14ac:dyDescent="0.25">
      <c r="A94" s="10">
        <v>8564</v>
      </c>
      <c r="B94" s="2" t="s">
        <v>209</v>
      </c>
      <c r="C94" s="6" t="s">
        <v>210</v>
      </c>
      <c r="D94" s="2"/>
      <c r="E94" s="31" t="s">
        <v>61</v>
      </c>
      <c r="F94" s="2" t="s">
        <v>23</v>
      </c>
      <c r="G94" s="2">
        <v>12</v>
      </c>
      <c r="H94" s="2" t="s">
        <v>18</v>
      </c>
      <c r="I94" s="2">
        <v>2</v>
      </c>
      <c r="J94" s="2">
        <v>1</v>
      </c>
      <c r="K94" t="s">
        <v>19</v>
      </c>
      <c r="M94" t="s">
        <v>19</v>
      </c>
      <c r="N94" t="s">
        <v>19</v>
      </c>
      <c r="O94" t="s">
        <v>19</v>
      </c>
      <c r="P94" t="s">
        <v>19</v>
      </c>
      <c r="Q94" t="s">
        <v>19</v>
      </c>
      <c r="R94" t="s">
        <v>19</v>
      </c>
      <c r="S94" t="s">
        <v>19</v>
      </c>
      <c r="T94" t="s">
        <v>19</v>
      </c>
    </row>
    <row r="95" spans="1:20" hidden="1" x14ac:dyDescent="0.25">
      <c r="A95" s="10">
        <v>8566</v>
      </c>
      <c r="B95" s="2" t="s">
        <v>211</v>
      </c>
      <c r="C95" s="6" t="s">
        <v>212</v>
      </c>
      <c r="D95" s="2"/>
      <c r="E95" s="27"/>
      <c r="F95" s="2" t="s">
        <v>23</v>
      </c>
      <c r="G95" s="2">
        <v>12</v>
      </c>
      <c r="H95" s="2" t="s">
        <v>18</v>
      </c>
      <c r="I95" s="2">
        <v>2</v>
      </c>
      <c r="J95" s="2">
        <v>1</v>
      </c>
      <c r="T95" t="s">
        <v>19</v>
      </c>
    </row>
    <row r="96" spans="1:20" s="1" customFormat="1" x14ac:dyDescent="0.25">
      <c r="A96" s="10">
        <v>8568</v>
      </c>
      <c r="B96" s="11" t="s">
        <v>213</v>
      </c>
      <c r="C96" s="6" t="s">
        <v>214</v>
      </c>
      <c r="D96" s="11" t="s">
        <v>43</v>
      </c>
      <c r="E96" s="28"/>
      <c r="F96" s="11" t="s">
        <v>23</v>
      </c>
      <c r="G96" s="11">
        <v>12</v>
      </c>
      <c r="H96" s="11" t="s">
        <v>18</v>
      </c>
      <c r="I96" s="11">
        <v>2</v>
      </c>
      <c r="J96" s="2">
        <v>1</v>
      </c>
      <c r="K96" t="s">
        <v>19</v>
      </c>
      <c r="L96" t="s">
        <v>19</v>
      </c>
      <c r="M96" t="s">
        <v>19</v>
      </c>
      <c r="N96" t="s">
        <v>19</v>
      </c>
      <c r="O96" t="s">
        <v>19</v>
      </c>
      <c r="P96" t="s">
        <v>19</v>
      </c>
      <c r="Q96" t="s">
        <v>19</v>
      </c>
      <c r="R96" t="s">
        <v>19</v>
      </c>
      <c r="S96" t="s">
        <v>19</v>
      </c>
      <c r="T96" t="s">
        <v>19</v>
      </c>
    </row>
    <row r="97" spans="1:20" x14ac:dyDescent="0.25">
      <c r="A97" s="10">
        <v>8570</v>
      </c>
      <c r="B97" s="2" t="s">
        <v>215</v>
      </c>
      <c r="C97" s="6" t="s">
        <v>216</v>
      </c>
      <c r="D97" s="2" t="s">
        <v>52</v>
      </c>
      <c r="E97" s="27"/>
      <c r="F97" s="2" t="s">
        <v>23</v>
      </c>
      <c r="G97" s="2">
        <v>12</v>
      </c>
      <c r="H97" s="2" t="s">
        <v>18</v>
      </c>
      <c r="I97" s="2">
        <v>2</v>
      </c>
      <c r="J97" s="2">
        <v>1</v>
      </c>
      <c r="K97" t="s">
        <v>19</v>
      </c>
      <c r="L97" t="s">
        <v>19</v>
      </c>
      <c r="M97" t="s">
        <v>19</v>
      </c>
      <c r="N97" t="s">
        <v>19</v>
      </c>
      <c r="O97" t="s">
        <v>19</v>
      </c>
      <c r="P97" t="s">
        <v>19</v>
      </c>
      <c r="Q97" t="s">
        <v>19</v>
      </c>
      <c r="R97" t="s">
        <v>19</v>
      </c>
      <c r="S97" t="s">
        <v>19</v>
      </c>
      <c r="T97" t="s">
        <v>19</v>
      </c>
    </row>
    <row r="98" spans="1:20" x14ac:dyDescent="0.25">
      <c r="A98" s="10">
        <v>8572</v>
      </c>
      <c r="B98" s="2" t="s">
        <v>217</v>
      </c>
      <c r="C98" s="6" t="s">
        <v>218</v>
      </c>
      <c r="D98" s="2" t="s">
        <v>55</v>
      </c>
      <c r="E98" s="27"/>
      <c r="F98" s="2" t="s">
        <v>23</v>
      </c>
      <c r="G98" s="2">
        <v>12</v>
      </c>
      <c r="H98" s="2" t="s">
        <v>18</v>
      </c>
      <c r="I98" s="2">
        <v>2</v>
      </c>
      <c r="J98" s="2">
        <v>1</v>
      </c>
      <c r="K98" t="s">
        <v>19</v>
      </c>
      <c r="L98" t="s">
        <v>19</v>
      </c>
      <c r="M98" t="s">
        <v>19</v>
      </c>
      <c r="N98" t="s">
        <v>19</v>
      </c>
      <c r="O98" t="s">
        <v>19</v>
      </c>
      <c r="P98" t="s">
        <v>19</v>
      </c>
      <c r="Q98" t="s">
        <v>19</v>
      </c>
      <c r="R98" t="s">
        <v>19</v>
      </c>
      <c r="S98" t="s">
        <v>19</v>
      </c>
      <c r="T98" t="s">
        <v>19</v>
      </c>
    </row>
    <row r="99" spans="1:20" x14ac:dyDescent="0.25">
      <c r="A99" s="10">
        <v>8574</v>
      </c>
      <c r="B99" s="2" t="s">
        <v>219</v>
      </c>
      <c r="C99" s="6" t="s">
        <v>220</v>
      </c>
      <c r="D99" s="2" t="s">
        <v>58</v>
      </c>
      <c r="E99" s="27"/>
      <c r="F99" s="2" t="s">
        <v>23</v>
      </c>
      <c r="G99" s="2">
        <v>12</v>
      </c>
      <c r="H99" s="2" t="s">
        <v>18</v>
      </c>
      <c r="I99" s="2">
        <v>2</v>
      </c>
      <c r="J99" s="2">
        <v>1</v>
      </c>
      <c r="K99" t="s">
        <v>19</v>
      </c>
      <c r="L99" t="s">
        <v>19</v>
      </c>
      <c r="M99" t="s">
        <v>19</v>
      </c>
      <c r="N99" t="s">
        <v>19</v>
      </c>
      <c r="O99" t="s">
        <v>19</v>
      </c>
      <c r="P99" t="s">
        <v>19</v>
      </c>
      <c r="Q99" t="s">
        <v>19</v>
      </c>
      <c r="R99" t="s">
        <v>19</v>
      </c>
      <c r="S99" t="s">
        <v>19</v>
      </c>
      <c r="T99" t="s">
        <v>19</v>
      </c>
    </row>
    <row r="100" spans="1:20" x14ac:dyDescent="0.25">
      <c r="A100" s="10">
        <v>8576</v>
      </c>
      <c r="B100" s="2" t="s">
        <v>221</v>
      </c>
      <c r="C100" s="6" t="s">
        <v>222</v>
      </c>
      <c r="D100" s="2"/>
      <c r="E100" s="31" t="s">
        <v>61</v>
      </c>
      <c r="F100" s="2" t="s">
        <v>23</v>
      </c>
      <c r="G100" s="2">
        <v>12</v>
      </c>
      <c r="H100" s="2" t="s">
        <v>18</v>
      </c>
      <c r="I100" s="2">
        <v>2</v>
      </c>
      <c r="J100" s="2">
        <v>1</v>
      </c>
      <c r="K100" t="s">
        <v>19</v>
      </c>
      <c r="M100" t="s">
        <v>19</v>
      </c>
      <c r="N100" t="s">
        <v>19</v>
      </c>
      <c r="O100" t="s">
        <v>19</v>
      </c>
      <c r="P100" t="s">
        <v>19</v>
      </c>
      <c r="Q100" t="s">
        <v>19</v>
      </c>
      <c r="R100" t="s">
        <v>19</v>
      </c>
      <c r="S100" t="s">
        <v>19</v>
      </c>
      <c r="T100" t="s">
        <v>19</v>
      </c>
    </row>
    <row r="101" spans="1:20" hidden="1" x14ac:dyDescent="0.25">
      <c r="A101" s="10">
        <v>8578</v>
      </c>
      <c r="B101" s="2" t="s">
        <v>223</v>
      </c>
      <c r="C101" s="6" t="s">
        <v>224</v>
      </c>
      <c r="D101" s="2"/>
      <c r="E101" s="27"/>
      <c r="F101" s="2" t="s">
        <v>23</v>
      </c>
      <c r="G101" s="2">
        <v>12</v>
      </c>
      <c r="H101" s="2" t="s">
        <v>18</v>
      </c>
      <c r="I101" s="2">
        <v>2</v>
      </c>
      <c r="J101" s="2">
        <v>1</v>
      </c>
      <c r="T101" t="s">
        <v>19</v>
      </c>
    </row>
    <row r="102" spans="1:20" x14ac:dyDescent="0.25">
      <c r="A102" s="10">
        <v>8580</v>
      </c>
      <c r="B102" s="2" t="s">
        <v>225</v>
      </c>
      <c r="C102" s="6" t="s">
        <v>226</v>
      </c>
      <c r="D102" s="2" t="s">
        <v>43</v>
      </c>
      <c r="E102" s="27"/>
      <c r="F102" s="2" t="s">
        <v>23</v>
      </c>
      <c r="G102" s="2">
        <v>12</v>
      </c>
      <c r="H102" s="2" t="s">
        <v>18</v>
      </c>
      <c r="I102" s="2">
        <v>2</v>
      </c>
      <c r="J102" s="2">
        <v>1</v>
      </c>
      <c r="K102" t="s">
        <v>19</v>
      </c>
      <c r="L102" t="s">
        <v>19</v>
      </c>
      <c r="M102" t="s">
        <v>19</v>
      </c>
      <c r="N102" t="s">
        <v>19</v>
      </c>
      <c r="O102" t="s">
        <v>19</v>
      </c>
      <c r="P102" t="s">
        <v>19</v>
      </c>
      <c r="Q102" t="s">
        <v>19</v>
      </c>
      <c r="R102" t="s">
        <v>19</v>
      </c>
      <c r="S102" t="s">
        <v>19</v>
      </c>
      <c r="T102" t="s">
        <v>19</v>
      </c>
    </row>
    <row r="103" spans="1:20" x14ac:dyDescent="0.25">
      <c r="A103" s="10">
        <v>8582</v>
      </c>
      <c r="B103" s="2" t="s">
        <v>227</v>
      </c>
      <c r="C103" s="6" t="s">
        <v>228</v>
      </c>
      <c r="D103" s="2" t="s">
        <v>52</v>
      </c>
      <c r="E103" s="27"/>
      <c r="F103" s="2" t="s">
        <v>23</v>
      </c>
      <c r="G103" s="2">
        <v>12</v>
      </c>
      <c r="H103" s="2" t="s">
        <v>18</v>
      </c>
      <c r="I103" s="2">
        <v>2</v>
      </c>
      <c r="J103" s="2">
        <v>1</v>
      </c>
      <c r="K103" t="s">
        <v>19</v>
      </c>
      <c r="L103" t="s">
        <v>19</v>
      </c>
      <c r="M103" t="s">
        <v>19</v>
      </c>
      <c r="N103" t="s">
        <v>19</v>
      </c>
      <c r="O103" t="s">
        <v>19</v>
      </c>
      <c r="P103" t="s">
        <v>19</v>
      </c>
      <c r="Q103" t="s">
        <v>19</v>
      </c>
      <c r="R103" t="s">
        <v>19</v>
      </c>
      <c r="S103" t="s">
        <v>19</v>
      </c>
      <c r="T103" t="s">
        <v>19</v>
      </c>
    </row>
    <row r="104" spans="1:20" x14ac:dyDescent="0.25">
      <c r="A104" s="10">
        <v>8584</v>
      </c>
      <c r="B104" s="2" t="s">
        <v>229</v>
      </c>
      <c r="C104" s="6" t="s">
        <v>230</v>
      </c>
      <c r="D104" s="2" t="s">
        <v>55</v>
      </c>
      <c r="E104" s="27"/>
      <c r="F104" s="2" t="s">
        <v>23</v>
      </c>
      <c r="G104" s="2">
        <v>12</v>
      </c>
      <c r="H104" s="2" t="s">
        <v>18</v>
      </c>
      <c r="I104" s="2">
        <v>2</v>
      </c>
      <c r="J104" s="2">
        <v>1</v>
      </c>
      <c r="K104" t="s">
        <v>19</v>
      </c>
      <c r="L104" t="s">
        <v>19</v>
      </c>
      <c r="M104" t="s">
        <v>19</v>
      </c>
      <c r="N104" t="s">
        <v>19</v>
      </c>
      <c r="O104" t="s">
        <v>19</v>
      </c>
      <c r="P104" t="s">
        <v>19</v>
      </c>
      <c r="Q104" t="s">
        <v>19</v>
      </c>
      <c r="R104" t="s">
        <v>19</v>
      </c>
      <c r="S104" t="s">
        <v>19</v>
      </c>
      <c r="T104" t="s">
        <v>19</v>
      </c>
    </row>
    <row r="105" spans="1:20" x14ac:dyDescent="0.25">
      <c r="A105" s="10">
        <v>8586</v>
      </c>
      <c r="B105" s="2" t="s">
        <v>231</v>
      </c>
      <c r="C105" s="6" t="s">
        <v>232</v>
      </c>
      <c r="D105" s="2" t="s">
        <v>58</v>
      </c>
      <c r="E105" s="27"/>
      <c r="F105" s="2" t="s">
        <v>23</v>
      </c>
      <c r="G105" s="2">
        <v>12</v>
      </c>
      <c r="H105" s="2" t="s">
        <v>18</v>
      </c>
      <c r="I105" s="2">
        <v>2</v>
      </c>
      <c r="J105" s="2">
        <v>1</v>
      </c>
      <c r="K105" t="s">
        <v>19</v>
      </c>
      <c r="L105" t="s">
        <v>19</v>
      </c>
      <c r="M105" t="s">
        <v>19</v>
      </c>
      <c r="N105" t="s">
        <v>19</v>
      </c>
      <c r="O105" t="s">
        <v>19</v>
      </c>
      <c r="P105" t="s">
        <v>19</v>
      </c>
      <c r="Q105" t="s">
        <v>19</v>
      </c>
      <c r="R105" t="s">
        <v>19</v>
      </c>
      <c r="S105" t="s">
        <v>19</v>
      </c>
      <c r="T105" t="s">
        <v>19</v>
      </c>
    </row>
    <row r="106" spans="1:20" x14ac:dyDescent="0.25">
      <c r="A106" s="10">
        <v>8588</v>
      </c>
      <c r="B106" s="2" t="s">
        <v>233</v>
      </c>
      <c r="C106" s="6" t="s">
        <v>234</v>
      </c>
      <c r="D106" s="2"/>
      <c r="E106" s="31" t="s">
        <v>61</v>
      </c>
      <c r="F106" s="2" t="s">
        <v>23</v>
      </c>
      <c r="G106" s="2">
        <v>12</v>
      </c>
      <c r="H106" s="2" t="s">
        <v>18</v>
      </c>
      <c r="I106" s="2">
        <v>2</v>
      </c>
      <c r="J106" s="2">
        <v>1</v>
      </c>
      <c r="K106" t="s">
        <v>19</v>
      </c>
      <c r="M106" t="s">
        <v>19</v>
      </c>
      <c r="N106" t="s">
        <v>19</v>
      </c>
      <c r="O106" t="s">
        <v>19</v>
      </c>
      <c r="P106" t="s">
        <v>19</v>
      </c>
      <c r="Q106" t="s">
        <v>19</v>
      </c>
      <c r="R106" t="s">
        <v>19</v>
      </c>
      <c r="S106" t="s">
        <v>19</v>
      </c>
      <c r="T106" t="s">
        <v>19</v>
      </c>
    </row>
    <row r="107" spans="1:20" hidden="1" x14ac:dyDescent="0.25">
      <c r="A107" s="10">
        <v>8590</v>
      </c>
      <c r="B107" s="2" t="s">
        <v>235</v>
      </c>
      <c r="C107" s="6" t="s">
        <v>236</v>
      </c>
      <c r="D107" s="2"/>
      <c r="E107" s="27"/>
      <c r="F107" s="2" t="s">
        <v>23</v>
      </c>
      <c r="G107" s="2">
        <v>12</v>
      </c>
      <c r="H107" s="2" t="s">
        <v>18</v>
      </c>
      <c r="I107" s="2">
        <v>2</v>
      </c>
      <c r="J107" s="2">
        <v>1</v>
      </c>
      <c r="T107" t="s">
        <v>19</v>
      </c>
    </row>
    <row r="108" spans="1:20" x14ac:dyDescent="0.25">
      <c r="A108" s="10">
        <v>8592</v>
      </c>
      <c r="B108" s="2" t="s">
        <v>237</v>
      </c>
      <c r="C108" s="6" t="s">
        <v>238</v>
      </c>
      <c r="D108" s="2" t="s">
        <v>43</v>
      </c>
      <c r="E108" s="27"/>
      <c r="F108" s="2" t="s">
        <v>23</v>
      </c>
      <c r="G108" s="2">
        <v>12</v>
      </c>
      <c r="H108" s="2" t="s">
        <v>18</v>
      </c>
      <c r="I108" s="2">
        <v>2</v>
      </c>
      <c r="J108" s="2">
        <v>1</v>
      </c>
      <c r="K108" t="s">
        <v>19</v>
      </c>
      <c r="L108" t="s">
        <v>19</v>
      </c>
      <c r="M108" t="s">
        <v>19</v>
      </c>
      <c r="N108" t="s">
        <v>19</v>
      </c>
      <c r="O108" t="s">
        <v>19</v>
      </c>
      <c r="P108" t="s">
        <v>19</v>
      </c>
      <c r="Q108" t="s">
        <v>19</v>
      </c>
      <c r="R108" t="s">
        <v>19</v>
      </c>
      <c r="S108" t="s">
        <v>19</v>
      </c>
      <c r="T108" t="s">
        <v>19</v>
      </c>
    </row>
    <row r="109" spans="1:20" x14ac:dyDescent="0.25">
      <c r="A109" s="10">
        <v>8594</v>
      </c>
      <c r="B109" s="2" t="s">
        <v>239</v>
      </c>
      <c r="C109" s="6" t="s">
        <v>240</v>
      </c>
      <c r="D109" s="2" t="s">
        <v>52</v>
      </c>
      <c r="E109" s="27"/>
      <c r="F109" s="2" t="s">
        <v>23</v>
      </c>
      <c r="G109" s="2">
        <v>12</v>
      </c>
      <c r="H109" s="2" t="s">
        <v>18</v>
      </c>
      <c r="I109" s="2">
        <v>2</v>
      </c>
      <c r="J109" s="2">
        <v>1</v>
      </c>
      <c r="K109" t="s">
        <v>19</v>
      </c>
      <c r="L109" t="s">
        <v>19</v>
      </c>
      <c r="M109" t="s">
        <v>19</v>
      </c>
      <c r="N109" t="s">
        <v>19</v>
      </c>
      <c r="O109" t="s">
        <v>19</v>
      </c>
      <c r="P109" t="s">
        <v>19</v>
      </c>
      <c r="Q109" t="s">
        <v>19</v>
      </c>
      <c r="R109" t="s">
        <v>19</v>
      </c>
      <c r="S109" t="s">
        <v>19</v>
      </c>
      <c r="T109" t="s">
        <v>19</v>
      </c>
    </row>
    <row r="110" spans="1:20" x14ac:dyDescent="0.25">
      <c r="A110" s="10">
        <v>8596</v>
      </c>
      <c r="B110" s="2" t="s">
        <v>241</v>
      </c>
      <c r="C110" s="6" t="s">
        <v>242</v>
      </c>
      <c r="D110" s="2" t="s">
        <v>55</v>
      </c>
      <c r="E110" s="27"/>
      <c r="F110" s="2" t="s">
        <v>23</v>
      </c>
      <c r="G110" s="2">
        <v>12</v>
      </c>
      <c r="H110" s="2" t="s">
        <v>18</v>
      </c>
      <c r="I110" s="2">
        <v>2</v>
      </c>
      <c r="J110" s="2">
        <v>1</v>
      </c>
      <c r="K110" t="s">
        <v>19</v>
      </c>
      <c r="L110" t="s">
        <v>19</v>
      </c>
      <c r="M110" t="s">
        <v>19</v>
      </c>
      <c r="N110" t="s">
        <v>19</v>
      </c>
      <c r="O110" t="s">
        <v>19</v>
      </c>
      <c r="P110" t="s">
        <v>19</v>
      </c>
      <c r="Q110" t="s">
        <v>19</v>
      </c>
      <c r="R110" t="s">
        <v>19</v>
      </c>
      <c r="S110" t="s">
        <v>19</v>
      </c>
      <c r="T110" t="s">
        <v>19</v>
      </c>
    </row>
    <row r="111" spans="1:20" x14ac:dyDescent="0.25">
      <c r="A111" s="10">
        <v>8598</v>
      </c>
      <c r="B111" s="2" t="s">
        <v>243</v>
      </c>
      <c r="C111" s="6" t="s">
        <v>244</v>
      </c>
      <c r="D111" s="2" t="s">
        <v>58</v>
      </c>
      <c r="E111" s="27"/>
      <c r="F111" s="2" t="s">
        <v>23</v>
      </c>
      <c r="G111" s="2">
        <v>12</v>
      </c>
      <c r="H111" s="2" t="s">
        <v>18</v>
      </c>
      <c r="I111" s="2">
        <v>2</v>
      </c>
      <c r="J111" s="2">
        <v>1</v>
      </c>
      <c r="K111" t="s">
        <v>19</v>
      </c>
      <c r="L111" t="s">
        <v>19</v>
      </c>
      <c r="M111" t="s">
        <v>19</v>
      </c>
      <c r="N111" t="s">
        <v>19</v>
      </c>
      <c r="O111" t="s">
        <v>19</v>
      </c>
      <c r="P111" t="s">
        <v>19</v>
      </c>
      <c r="Q111" t="s">
        <v>19</v>
      </c>
      <c r="R111" t="s">
        <v>19</v>
      </c>
      <c r="S111" t="s">
        <v>19</v>
      </c>
      <c r="T111" t="s">
        <v>19</v>
      </c>
    </row>
    <row r="112" spans="1:20" x14ac:dyDescent="0.25">
      <c r="A112" s="10">
        <v>8600</v>
      </c>
      <c r="B112" s="2" t="s">
        <v>245</v>
      </c>
      <c r="C112" s="6" t="s">
        <v>246</v>
      </c>
      <c r="D112" s="2"/>
      <c r="E112" s="31" t="s">
        <v>61</v>
      </c>
      <c r="F112" s="2" t="s">
        <v>23</v>
      </c>
      <c r="G112" s="2">
        <v>12</v>
      </c>
      <c r="H112" s="2" t="s">
        <v>18</v>
      </c>
      <c r="I112" s="2">
        <v>2</v>
      </c>
      <c r="J112" s="2">
        <v>1</v>
      </c>
      <c r="K112" t="s">
        <v>19</v>
      </c>
      <c r="M112" t="s">
        <v>19</v>
      </c>
      <c r="N112" t="s">
        <v>19</v>
      </c>
      <c r="O112" t="s">
        <v>19</v>
      </c>
      <c r="P112" t="s">
        <v>19</v>
      </c>
      <c r="Q112" t="s">
        <v>19</v>
      </c>
      <c r="R112" t="s">
        <v>19</v>
      </c>
      <c r="S112" t="s">
        <v>19</v>
      </c>
      <c r="T112" t="s">
        <v>19</v>
      </c>
    </row>
    <row r="113" spans="1:20" hidden="1" x14ac:dyDescent="0.25">
      <c r="A113" s="10">
        <v>8602</v>
      </c>
      <c r="B113" s="2" t="s">
        <v>247</v>
      </c>
      <c r="C113" s="6" t="s">
        <v>248</v>
      </c>
      <c r="D113" s="2"/>
      <c r="E113" s="27"/>
      <c r="F113" s="2" t="s">
        <v>23</v>
      </c>
      <c r="G113" s="2">
        <v>12</v>
      </c>
      <c r="H113" s="2" t="s">
        <v>18</v>
      </c>
      <c r="I113" s="2">
        <v>2</v>
      </c>
      <c r="J113" s="2">
        <v>1</v>
      </c>
      <c r="T113" t="s">
        <v>19</v>
      </c>
    </row>
    <row r="114" spans="1:20" x14ac:dyDescent="0.25">
      <c r="A114" s="10">
        <v>8604</v>
      </c>
      <c r="B114" s="2" t="s">
        <v>249</v>
      </c>
      <c r="C114" s="6" t="s">
        <v>250</v>
      </c>
      <c r="D114" s="2" t="s">
        <v>43</v>
      </c>
      <c r="E114" s="27"/>
      <c r="F114" s="2" t="s">
        <v>23</v>
      </c>
      <c r="G114" s="2">
        <v>12</v>
      </c>
      <c r="H114" s="2" t="s">
        <v>18</v>
      </c>
      <c r="I114" s="2">
        <v>2</v>
      </c>
      <c r="J114" s="2">
        <v>1</v>
      </c>
      <c r="K114" t="s">
        <v>19</v>
      </c>
      <c r="L114" t="s">
        <v>19</v>
      </c>
      <c r="M114" t="s">
        <v>19</v>
      </c>
      <c r="N114" t="s">
        <v>19</v>
      </c>
      <c r="O114" t="s">
        <v>19</v>
      </c>
      <c r="P114" t="s">
        <v>19</v>
      </c>
      <c r="Q114" t="s">
        <v>19</v>
      </c>
      <c r="R114" t="s">
        <v>19</v>
      </c>
      <c r="S114" t="s">
        <v>19</v>
      </c>
      <c r="T114" t="s">
        <v>19</v>
      </c>
    </row>
    <row r="115" spans="1:20" x14ac:dyDescent="0.25">
      <c r="A115" s="10">
        <v>8606</v>
      </c>
      <c r="B115" s="2" t="s">
        <v>251</v>
      </c>
      <c r="C115" s="6" t="s">
        <v>252</v>
      </c>
      <c r="D115" s="2" t="s">
        <v>52</v>
      </c>
      <c r="E115" s="27"/>
      <c r="F115" s="2" t="s">
        <v>23</v>
      </c>
      <c r="G115" s="2">
        <v>12</v>
      </c>
      <c r="H115" s="2" t="s">
        <v>18</v>
      </c>
      <c r="I115" s="2">
        <v>2</v>
      </c>
      <c r="J115" s="2">
        <v>1</v>
      </c>
      <c r="K115" t="s">
        <v>19</v>
      </c>
      <c r="L115" t="s">
        <v>19</v>
      </c>
      <c r="M115" t="s">
        <v>19</v>
      </c>
      <c r="N115" t="s">
        <v>19</v>
      </c>
      <c r="O115" t="s">
        <v>19</v>
      </c>
      <c r="P115" t="s">
        <v>19</v>
      </c>
      <c r="Q115" t="s">
        <v>19</v>
      </c>
      <c r="R115" t="s">
        <v>19</v>
      </c>
      <c r="S115" t="s">
        <v>19</v>
      </c>
      <c r="T115" t="s">
        <v>19</v>
      </c>
    </row>
    <row r="116" spans="1:20" x14ac:dyDescent="0.25">
      <c r="A116" s="10">
        <v>8608</v>
      </c>
      <c r="B116" s="2" t="s">
        <v>253</v>
      </c>
      <c r="C116" s="6" t="s">
        <v>254</v>
      </c>
      <c r="D116" s="2" t="s">
        <v>55</v>
      </c>
      <c r="E116" s="27"/>
      <c r="F116" s="2" t="s">
        <v>23</v>
      </c>
      <c r="G116" s="2">
        <v>12</v>
      </c>
      <c r="H116" s="2" t="s">
        <v>18</v>
      </c>
      <c r="I116" s="2">
        <v>2</v>
      </c>
      <c r="J116" s="2">
        <v>1</v>
      </c>
      <c r="K116" t="s">
        <v>19</v>
      </c>
      <c r="L116" t="s">
        <v>19</v>
      </c>
      <c r="M116" t="s">
        <v>19</v>
      </c>
      <c r="N116" t="s">
        <v>19</v>
      </c>
      <c r="O116" t="s">
        <v>19</v>
      </c>
      <c r="P116" t="s">
        <v>19</v>
      </c>
      <c r="Q116" t="s">
        <v>19</v>
      </c>
      <c r="R116" t="s">
        <v>19</v>
      </c>
      <c r="S116" t="s">
        <v>19</v>
      </c>
      <c r="T116" t="s">
        <v>19</v>
      </c>
    </row>
    <row r="117" spans="1:20" x14ac:dyDescent="0.25">
      <c r="A117" s="10">
        <v>8610</v>
      </c>
      <c r="B117" s="2" t="s">
        <v>255</v>
      </c>
      <c r="C117" s="6" t="s">
        <v>256</v>
      </c>
      <c r="D117" s="2" t="s">
        <v>58</v>
      </c>
      <c r="E117" s="27"/>
      <c r="F117" s="2" t="s">
        <v>23</v>
      </c>
      <c r="G117" s="2">
        <v>12</v>
      </c>
      <c r="H117" s="2" t="s">
        <v>18</v>
      </c>
      <c r="I117" s="2">
        <v>2</v>
      </c>
      <c r="J117" s="2">
        <v>1</v>
      </c>
      <c r="K117" t="s">
        <v>19</v>
      </c>
      <c r="L117" t="s">
        <v>19</v>
      </c>
      <c r="M117" t="s">
        <v>19</v>
      </c>
      <c r="N117" t="s">
        <v>19</v>
      </c>
      <c r="O117" t="s">
        <v>19</v>
      </c>
      <c r="P117" t="s">
        <v>19</v>
      </c>
      <c r="Q117" t="s">
        <v>19</v>
      </c>
      <c r="R117" t="s">
        <v>19</v>
      </c>
      <c r="S117" t="s">
        <v>19</v>
      </c>
      <c r="T117" t="s">
        <v>19</v>
      </c>
    </row>
    <row r="118" spans="1:20" x14ac:dyDescent="0.25">
      <c r="A118" s="10">
        <v>8612</v>
      </c>
      <c r="B118" s="2" t="s">
        <v>257</v>
      </c>
      <c r="C118" s="6" t="s">
        <v>258</v>
      </c>
      <c r="D118" s="2"/>
      <c r="E118" s="31" t="s">
        <v>61</v>
      </c>
      <c r="F118" s="2" t="s">
        <v>23</v>
      </c>
      <c r="G118" s="2">
        <v>12</v>
      </c>
      <c r="H118" s="2" t="s">
        <v>18</v>
      </c>
      <c r="I118" s="2">
        <v>2</v>
      </c>
      <c r="J118" s="2">
        <v>1</v>
      </c>
      <c r="K118" t="s">
        <v>19</v>
      </c>
      <c r="M118" t="s">
        <v>19</v>
      </c>
      <c r="N118" t="s">
        <v>19</v>
      </c>
      <c r="O118" t="s">
        <v>19</v>
      </c>
      <c r="P118" t="s">
        <v>19</v>
      </c>
      <c r="Q118" t="s">
        <v>19</v>
      </c>
      <c r="R118" t="s">
        <v>19</v>
      </c>
      <c r="S118" t="s">
        <v>19</v>
      </c>
      <c r="T118" t="s">
        <v>19</v>
      </c>
    </row>
    <row r="119" spans="1:20" hidden="1" x14ac:dyDescent="0.25">
      <c r="A119" s="10">
        <v>8614</v>
      </c>
      <c r="B119" s="2" t="s">
        <v>259</v>
      </c>
      <c r="C119" s="6" t="s">
        <v>260</v>
      </c>
      <c r="D119" s="2"/>
      <c r="E119" s="27"/>
      <c r="F119" s="2" t="s">
        <v>23</v>
      </c>
      <c r="G119" s="2">
        <v>12</v>
      </c>
      <c r="H119" s="2" t="s">
        <v>18</v>
      </c>
      <c r="I119" s="2">
        <v>2</v>
      </c>
      <c r="J119" s="2">
        <v>1</v>
      </c>
      <c r="T119" t="s">
        <v>19</v>
      </c>
    </row>
    <row r="120" spans="1:20" x14ac:dyDescent="0.25">
      <c r="A120" s="10">
        <v>8616</v>
      </c>
      <c r="B120" s="2" t="s">
        <v>261</v>
      </c>
      <c r="C120" s="6" t="s">
        <v>262</v>
      </c>
      <c r="D120" s="2" t="s">
        <v>43</v>
      </c>
      <c r="E120" s="27"/>
      <c r="F120" s="2" t="s">
        <v>23</v>
      </c>
      <c r="G120" s="2">
        <v>12</v>
      </c>
      <c r="H120" s="2" t="s">
        <v>18</v>
      </c>
      <c r="I120" s="2">
        <v>2</v>
      </c>
      <c r="J120" s="2">
        <v>1</v>
      </c>
      <c r="K120" t="s">
        <v>19</v>
      </c>
      <c r="L120" t="s">
        <v>19</v>
      </c>
      <c r="M120" t="s">
        <v>19</v>
      </c>
      <c r="N120" t="s">
        <v>19</v>
      </c>
      <c r="O120" t="s">
        <v>19</v>
      </c>
      <c r="P120" t="s">
        <v>19</v>
      </c>
      <c r="Q120" t="s">
        <v>19</v>
      </c>
      <c r="R120" t="s">
        <v>19</v>
      </c>
      <c r="S120" t="s">
        <v>19</v>
      </c>
      <c r="T120" t="s">
        <v>19</v>
      </c>
    </row>
    <row r="121" spans="1:20" x14ac:dyDescent="0.25">
      <c r="A121" s="10">
        <v>8618</v>
      </c>
      <c r="B121" s="2" t="s">
        <v>263</v>
      </c>
      <c r="C121" s="6" t="s">
        <v>264</v>
      </c>
      <c r="D121" s="2" t="s">
        <v>52</v>
      </c>
      <c r="E121" s="27"/>
      <c r="F121" s="2" t="s">
        <v>23</v>
      </c>
      <c r="G121" s="2">
        <v>12</v>
      </c>
      <c r="H121" s="2" t="s">
        <v>18</v>
      </c>
      <c r="I121" s="2">
        <v>2</v>
      </c>
      <c r="J121" s="2">
        <v>1</v>
      </c>
      <c r="K121" t="s">
        <v>19</v>
      </c>
      <c r="L121" t="s">
        <v>19</v>
      </c>
      <c r="M121" t="s">
        <v>19</v>
      </c>
      <c r="N121" t="s">
        <v>19</v>
      </c>
      <c r="O121" t="s">
        <v>19</v>
      </c>
      <c r="P121" t="s">
        <v>19</v>
      </c>
      <c r="Q121" t="s">
        <v>19</v>
      </c>
      <c r="R121" t="s">
        <v>19</v>
      </c>
      <c r="S121" t="s">
        <v>19</v>
      </c>
      <c r="T121" t="s">
        <v>19</v>
      </c>
    </row>
    <row r="122" spans="1:20" x14ac:dyDescent="0.25">
      <c r="A122" s="10">
        <v>8620</v>
      </c>
      <c r="B122" s="2" t="s">
        <v>265</v>
      </c>
      <c r="C122" s="6" t="s">
        <v>266</v>
      </c>
      <c r="D122" s="2" t="s">
        <v>55</v>
      </c>
      <c r="E122" s="27"/>
      <c r="F122" s="2" t="s">
        <v>23</v>
      </c>
      <c r="G122" s="2">
        <v>12</v>
      </c>
      <c r="H122" s="2" t="s">
        <v>18</v>
      </c>
      <c r="I122" s="2">
        <v>2</v>
      </c>
      <c r="J122" s="2">
        <v>1</v>
      </c>
      <c r="K122" t="s">
        <v>19</v>
      </c>
      <c r="L122" t="s">
        <v>19</v>
      </c>
      <c r="M122" t="s">
        <v>19</v>
      </c>
      <c r="N122" t="s">
        <v>19</v>
      </c>
      <c r="O122" t="s">
        <v>19</v>
      </c>
      <c r="P122" t="s">
        <v>19</v>
      </c>
      <c r="Q122" t="s">
        <v>19</v>
      </c>
      <c r="R122" t="s">
        <v>19</v>
      </c>
      <c r="S122" t="s">
        <v>19</v>
      </c>
      <c r="T122" t="s">
        <v>19</v>
      </c>
    </row>
    <row r="123" spans="1:20" x14ac:dyDescent="0.25">
      <c r="A123" s="10">
        <v>8622</v>
      </c>
      <c r="B123" s="2" t="s">
        <v>267</v>
      </c>
      <c r="C123" s="6" t="s">
        <v>268</v>
      </c>
      <c r="D123" s="2" t="s">
        <v>58</v>
      </c>
      <c r="E123" s="27"/>
      <c r="F123" s="2" t="s">
        <v>23</v>
      </c>
      <c r="G123" s="2">
        <v>12</v>
      </c>
      <c r="H123" s="2" t="s">
        <v>18</v>
      </c>
      <c r="I123" s="2">
        <v>2</v>
      </c>
      <c r="J123" s="2">
        <v>1</v>
      </c>
      <c r="K123" t="s">
        <v>19</v>
      </c>
      <c r="L123" t="s">
        <v>19</v>
      </c>
      <c r="M123" t="s">
        <v>19</v>
      </c>
      <c r="N123" t="s">
        <v>19</v>
      </c>
      <c r="O123" t="s">
        <v>19</v>
      </c>
      <c r="P123" t="s">
        <v>19</v>
      </c>
      <c r="Q123" t="s">
        <v>19</v>
      </c>
      <c r="R123" t="s">
        <v>19</v>
      </c>
      <c r="S123" t="s">
        <v>19</v>
      </c>
      <c r="T123" t="s">
        <v>19</v>
      </c>
    </row>
    <row r="124" spans="1:20" x14ac:dyDescent="0.25">
      <c r="A124" s="10">
        <v>8624</v>
      </c>
      <c r="B124" s="2" t="s">
        <v>269</v>
      </c>
      <c r="C124" s="6" t="s">
        <v>270</v>
      </c>
      <c r="D124" s="2"/>
      <c r="E124" s="31" t="s">
        <v>61</v>
      </c>
      <c r="F124" s="2" t="s">
        <v>23</v>
      </c>
      <c r="G124" s="2">
        <v>12</v>
      </c>
      <c r="H124" s="2" t="s">
        <v>18</v>
      </c>
      <c r="I124" s="2">
        <v>2</v>
      </c>
      <c r="J124" s="2">
        <v>1</v>
      </c>
      <c r="K124" t="s">
        <v>19</v>
      </c>
      <c r="M124" t="s">
        <v>19</v>
      </c>
      <c r="N124" t="s">
        <v>19</v>
      </c>
      <c r="O124" t="s">
        <v>19</v>
      </c>
      <c r="P124" t="s">
        <v>19</v>
      </c>
      <c r="Q124" t="s">
        <v>19</v>
      </c>
      <c r="R124" t="s">
        <v>19</v>
      </c>
      <c r="S124" t="s">
        <v>19</v>
      </c>
      <c r="T124" t="s">
        <v>19</v>
      </c>
    </row>
    <row r="125" spans="1:20" hidden="1" x14ac:dyDescent="0.25">
      <c r="A125" s="10">
        <v>8626</v>
      </c>
      <c r="B125" s="2" t="s">
        <v>271</v>
      </c>
      <c r="C125" s="6" t="s">
        <v>272</v>
      </c>
      <c r="D125" s="2"/>
      <c r="E125" s="27"/>
      <c r="F125" s="2" t="s">
        <v>23</v>
      </c>
      <c r="G125" s="2">
        <v>12</v>
      </c>
      <c r="H125" s="2" t="s">
        <v>18</v>
      </c>
      <c r="I125" s="2">
        <v>2</v>
      </c>
      <c r="J125" s="2">
        <v>1</v>
      </c>
      <c r="T125" t="s">
        <v>19</v>
      </c>
    </row>
    <row r="126" spans="1:20" x14ac:dyDescent="0.25">
      <c r="A126" s="10">
        <v>8628</v>
      </c>
      <c r="B126" s="2" t="s">
        <v>273</v>
      </c>
      <c r="C126" s="6" t="s">
        <v>274</v>
      </c>
      <c r="D126" s="2" t="s">
        <v>43</v>
      </c>
      <c r="E126" s="27"/>
      <c r="F126" s="2" t="s">
        <v>23</v>
      </c>
      <c r="G126" s="2">
        <v>12</v>
      </c>
      <c r="H126" s="2" t="s">
        <v>18</v>
      </c>
      <c r="I126" s="2">
        <v>2</v>
      </c>
      <c r="J126" s="2">
        <v>1</v>
      </c>
      <c r="K126" t="s">
        <v>19</v>
      </c>
      <c r="L126" t="s">
        <v>19</v>
      </c>
      <c r="M126" t="s">
        <v>19</v>
      </c>
      <c r="N126" t="s">
        <v>19</v>
      </c>
      <c r="O126" t="s">
        <v>19</v>
      </c>
      <c r="P126" t="s">
        <v>19</v>
      </c>
      <c r="Q126" t="s">
        <v>19</v>
      </c>
      <c r="R126" t="s">
        <v>19</v>
      </c>
      <c r="S126" t="s">
        <v>19</v>
      </c>
      <c r="T126" t="s">
        <v>19</v>
      </c>
    </row>
    <row r="127" spans="1:20" x14ac:dyDescent="0.25">
      <c r="A127" s="10">
        <v>8630</v>
      </c>
      <c r="B127" s="2" t="s">
        <v>275</v>
      </c>
      <c r="C127" s="6" t="s">
        <v>276</v>
      </c>
      <c r="D127" s="2" t="s">
        <v>52</v>
      </c>
      <c r="E127" s="27"/>
      <c r="F127" s="2" t="s">
        <v>23</v>
      </c>
      <c r="G127" s="2">
        <v>12</v>
      </c>
      <c r="H127" s="2" t="s">
        <v>18</v>
      </c>
      <c r="I127" s="2">
        <v>2</v>
      </c>
      <c r="J127" s="2">
        <v>1</v>
      </c>
      <c r="K127" t="s">
        <v>19</v>
      </c>
      <c r="L127" t="s">
        <v>19</v>
      </c>
      <c r="M127" t="s">
        <v>19</v>
      </c>
      <c r="N127" t="s">
        <v>19</v>
      </c>
      <c r="O127" t="s">
        <v>19</v>
      </c>
      <c r="P127" t="s">
        <v>19</v>
      </c>
      <c r="Q127" t="s">
        <v>19</v>
      </c>
      <c r="R127" t="s">
        <v>19</v>
      </c>
      <c r="S127" t="s">
        <v>19</v>
      </c>
      <c r="T127" t="s">
        <v>19</v>
      </c>
    </row>
    <row r="128" spans="1:20" x14ac:dyDescent="0.25">
      <c r="A128" s="10">
        <v>8632</v>
      </c>
      <c r="B128" s="2" t="s">
        <v>277</v>
      </c>
      <c r="C128" s="6" t="s">
        <v>278</v>
      </c>
      <c r="D128" s="2" t="s">
        <v>55</v>
      </c>
      <c r="E128" s="27"/>
      <c r="F128" s="2" t="s">
        <v>23</v>
      </c>
      <c r="G128" s="2">
        <v>12</v>
      </c>
      <c r="H128" s="2" t="s">
        <v>18</v>
      </c>
      <c r="I128" s="2">
        <v>2</v>
      </c>
      <c r="J128" s="2">
        <v>1</v>
      </c>
      <c r="K128" t="s">
        <v>19</v>
      </c>
      <c r="L128" t="s">
        <v>19</v>
      </c>
      <c r="M128" t="s">
        <v>19</v>
      </c>
      <c r="N128" t="s">
        <v>19</v>
      </c>
      <c r="O128" t="s">
        <v>19</v>
      </c>
      <c r="P128" t="s">
        <v>19</v>
      </c>
      <c r="Q128" t="s">
        <v>19</v>
      </c>
      <c r="R128" t="s">
        <v>19</v>
      </c>
      <c r="S128" t="s">
        <v>19</v>
      </c>
      <c r="T128" t="s">
        <v>19</v>
      </c>
    </row>
    <row r="129" spans="1:20" x14ac:dyDescent="0.25">
      <c r="A129" s="10">
        <v>8634</v>
      </c>
      <c r="B129" s="2" t="s">
        <v>279</v>
      </c>
      <c r="C129" s="6" t="s">
        <v>280</v>
      </c>
      <c r="D129" s="2" t="s">
        <v>58</v>
      </c>
      <c r="E129" s="27"/>
      <c r="F129" s="2" t="s">
        <v>23</v>
      </c>
      <c r="G129" s="2">
        <v>12</v>
      </c>
      <c r="H129" s="2" t="s">
        <v>18</v>
      </c>
      <c r="I129" s="2">
        <v>2</v>
      </c>
      <c r="J129" s="2">
        <v>1</v>
      </c>
      <c r="K129" t="s">
        <v>19</v>
      </c>
      <c r="L129" t="s">
        <v>19</v>
      </c>
      <c r="M129" t="s">
        <v>19</v>
      </c>
      <c r="N129" t="s">
        <v>19</v>
      </c>
      <c r="O129" t="s">
        <v>19</v>
      </c>
      <c r="P129" t="s">
        <v>19</v>
      </c>
      <c r="Q129" t="s">
        <v>19</v>
      </c>
      <c r="R129" t="s">
        <v>19</v>
      </c>
      <c r="S129" t="s">
        <v>19</v>
      </c>
      <c r="T129" t="s">
        <v>19</v>
      </c>
    </row>
    <row r="130" spans="1:20" x14ac:dyDescent="0.25">
      <c r="A130" s="10">
        <v>8636</v>
      </c>
      <c r="B130" s="2" t="s">
        <v>281</v>
      </c>
      <c r="C130" s="6" t="s">
        <v>282</v>
      </c>
      <c r="D130" s="2"/>
      <c r="E130" s="31" t="s">
        <v>61</v>
      </c>
      <c r="F130" s="2" t="s">
        <v>23</v>
      </c>
      <c r="G130" s="2">
        <v>12</v>
      </c>
      <c r="H130" s="2" t="s">
        <v>18</v>
      </c>
      <c r="I130" s="2">
        <v>2</v>
      </c>
      <c r="J130" s="2">
        <v>1</v>
      </c>
      <c r="K130" t="s">
        <v>19</v>
      </c>
      <c r="M130" t="s">
        <v>19</v>
      </c>
      <c r="N130" t="s">
        <v>19</v>
      </c>
      <c r="O130" t="s">
        <v>19</v>
      </c>
      <c r="P130" t="s">
        <v>19</v>
      </c>
      <c r="Q130" t="s">
        <v>19</v>
      </c>
      <c r="R130" t="s">
        <v>19</v>
      </c>
      <c r="S130" t="s">
        <v>19</v>
      </c>
      <c r="T130" t="s">
        <v>19</v>
      </c>
    </row>
    <row r="131" spans="1:20" hidden="1" x14ac:dyDescent="0.25">
      <c r="A131" s="10">
        <v>8638</v>
      </c>
      <c r="B131" s="2" t="s">
        <v>283</v>
      </c>
      <c r="C131" s="6" t="s">
        <v>284</v>
      </c>
      <c r="D131" s="2"/>
      <c r="E131" s="27"/>
      <c r="F131" s="2" t="s">
        <v>23</v>
      </c>
      <c r="G131" s="2">
        <v>12</v>
      </c>
      <c r="H131" s="2" t="s">
        <v>18</v>
      </c>
      <c r="I131" s="2">
        <v>2</v>
      </c>
      <c r="J131" s="2">
        <v>1</v>
      </c>
      <c r="T131" t="s">
        <v>19</v>
      </c>
    </row>
    <row r="132" spans="1:20" x14ac:dyDescent="0.25">
      <c r="A132" s="10">
        <v>8640</v>
      </c>
      <c r="B132" s="2" t="s">
        <v>285</v>
      </c>
      <c r="C132" s="6" t="s">
        <v>286</v>
      </c>
      <c r="D132" s="2" t="s">
        <v>43</v>
      </c>
      <c r="E132" s="27"/>
      <c r="F132" s="2" t="s">
        <v>23</v>
      </c>
      <c r="G132" s="2">
        <v>12</v>
      </c>
      <c r="H132" s="2" t="s">
        <v>18</v>
      </c>
      <c r="I132" s="2">
        <v>2</v>
      </c>
      <c r="J132" s="2">
        <v>1</v>
      </c>
      <c r="K132" t="s">
        <v>19</v>
      </c>
      <c r="L132" t="s">
        <v>19</v>
      </c>
      <c r="M132" t="s">
        <v>19</v>
      </c>
      <c r="N132" t="s">
        <v>19</v>
      </c>
      <c r="O132" t="s">
        <v>19</v>
      </c>
      <c r="P132" t="s">
        <v>19</v>
      </c>
      <c r="Q132" t="s">
        <v>19</v>
      </c>
      <c r="R132" t="s">
        <v>19</v>
      </c>
      <c r="S132" t="s">
        <v>19</v>
      </c>
      <c r="T132" t="s">
        <v>19</v>
      </c>
    </row>
    <row r="133" spans="1:20" x14ac:dyDescent="0.25">
      <c r="A133" s="10">
        <v>8642</v>
      </c>
      <c r="B133" s="2" t="s">
        <v>287</v>
      </c>
      <c r="C133" s="6" t="s">
        <v>288</v>
      </c>
      <c r="D133" s="2" t="s">
        <v>52</v>
      </c>
      <c r="E133" s="27"/>
      <c r="F133" s="2" t="s">
        <v>23</v>
      </c>
      <c r="G133" s="2">
        <v>12</v>
      </c>
      <c r="H133" s="2" t="s">
        <v>18</v>
      </c>
      <c r="I133" s="2">
        <v>2</v>
      </c>
      <c r="J133" s="2">
        <v>1</v>
      </c>
      <c r="K133" t="s">
        <v>19</v>
      </c>
      <c r="L133" t="s">
        <v>19</v>
      </c>
      <c r="M133" t="s">
        <v>19</v>
      </c>
      <c r="N133" t="s">
        <v>19</v>
      </c>
      <c r="O133" t="s">
        <v>19</v>
      </c>
      <c r="P133" t="s">
        <v>19</v>
      </c>
      <c r="Q133" t="s">
        <v>19</v>
      </c>
      <c r="R133" t="s">
        <v>19</v>
      </c>
      <c r="S133" t="s">
        <v>19</v>
      </c>
      <c r="T133" t="s">
        <v>19</v>
      </c>
    </row>
    <row r="134" spans="1:20" x14ac:dyDescent="0.25">
      <c r="A134" s="10">
        <v>8644</v>
      </c>
      <c r="B134" s="2" t="s">
        <v>289</v>
      </c>
      <c r="C134" s="6" t="s">
        <v>290</v>
      </c>
      <c r="D134" s="2" t="s">
        <v>55</v>
      </c>
      <c r="E134" s="27"/>
      <c r="F134" s="2" t="s">
        <v>23</v>
      </c>
      <c r="G134" s="2">
        <v>12</v>
      </c>
      <c r="H134" s="2" t="s">
        <v>18</v>
      </c>
      <c r="I134" s="2">
        <v>2</v>
      </c>
      <c r="J134" s="2">
        <v>1</v>
      </c>
      <c r="K134" t="s">
        <v>19</v>
      </c>
      <c r="L134" t="s">
        <v>19</v>
      </c>
      <c r="M134" t="s">
        <v>19</v>
      </c>
      <c r="N134" t="s">
        <v>19</v>
      </c>
      <c r="O134" t="s">
        <v>19</v>
      </c>
      <c r="P134" t="s">
        <v>19</v>
      </c>
      <c r="Q134" t="s">
        <v>19</v>
      </c>
      <c r="R134" t="s">
        <v>19</v>
      </c>
      <c r="S134" t="s">
        <v>19</v>
      </c>
      <c r="T134" t="s">
        <v>19</v>
      </c>
    </row>
    <row r="135" spans="1:20" x14ac:dyDescent="0.25">
      <c r="A135" s="10">
        <v>8646</v>
      </c>
      <c r="B135" s="2" t="s">
        <v>291</v>
      </c>
      <c r="C135" s="6" t="s">
        <v>292</v>
      </c>
      <c r="D135" s="2" t="s">
        <v>58</v>
      </c>
      <c r="E135" s="27"/>
      <c r="F135" s="2" t="s">
        <v>23</v>
      </c>
      <c r="G135" s="2">
        <v>12</v>
      </c>
      <c r="H135" s="2" t="s">
        <v>18</v>
      </c>
      <c r="I135" s="2">
        <v>2</v>
      </c>
      <c r="J135" s="2">
        <v>1</v>
      </c>
      <c r="K135" t="s">
        <v>19</v>
      </c>
      <c r="L135" t="s">
        <v>19</v>
      </c>
      <c r="M135" t="s">
        <v>19</v>
      </c>
      <c r="N135" t="s">
        <v>19</v>
      </c>
      <c r="O135" t="s">
        <v>19</v>
      </c>
      <c r="P135" t="s">
        <v>19</v>
      </c>
      <c r="Q135" t="s">
        <v>19</v>
      </c>
      <c r="R135" t="s">
        <v>19</v>
      </c>
      <c r="S135" t="s">
        <v>19</v>
      </c>
      <c r="T135" t="s">
        <v>19</v>
      </c>
    </row>
    <row r="136" spans="1:20" x14ac:dyDescent="0.25">
      <c r="A136" s="10">
        <v>8648</v>
      </c>
      <c r="B136" s="2" t="s">
        <v>293</v>
      </c>
      <c r="C136" s="6" t="s">
        <v>294</v>
      </c>
      <c r="D136" s="2"/>
      <c r="E136" s="31" t="s">
        <v>61</v>
      </c>
      <c r="F136" s="2" t="s">
        <v>23</v>
      </c>
      <c r="G136" s="2">
        <v>12</v>
      </c>
      <c r="H136" s="2" t="s">
        <v>18</v>
      </c>
      <c r="I136" s="2">
        <v>2</v>
      </c>
      <c r="J136" s="2">
        <v>1</v>
      </c>
      <c r="K136" t="s">
        <v>19</v>
      </c>
      <c r="M136" t="s">
        <v>19</v>
      </c>
      <c r="N136" t="s">
        <v>19</v>
      </c>
      <c r="O136" t="s">
        <v>19</v>
      </c>
      <c r="P136" t="s">
        <v>19</v>
      </c>
      <c r="Q136" t="s">
        <v>19</v>
      </c>
      <c r="R136" t="s">
        <v>19</v>
      </c>
      <c r="S136" t="s">
        <v>19</v>
      </c>
      <c r="T136" t="s">
        <v>19</v>
      </c>
    </row>
    <row r="137" spans="1:20" hidden="1" x14ac:dyDescent="0.25">
      <c r="A137" s="10">
        <v>8650</v>
      </c>
      <c r="B137" s="2" t="s">
        <v>295</v>
      </c>
      <c r="C137" s="6" t="s">
        <v>296</v>
      </c>
      <c r="D137" s="2"/>
      <c r="E137" s="27"/>
      <c r="F137" s="2" t="s">
        <v>23</v>
      </c>
      <c r="G137" s="2">
        <v>12</v>
      </c>
      <c r="H137" s="2" t="s">
        <v>18</v>
      </c>
      <c r="I137" s="2">
        <v>2</v>
      </c>
      <c r="J137" s="2">
        <v>1</v>
      </c>
      <c r="T137" t="s">
        <v>19</v>
      </c>
    </row>
    <row r="138" spans="1:20" x14ac:dyDescent="0.25">
      <c r="A138" s="10">
        <v>8652</v>
      </c>
      <c r="B138" s="2" t="s">
        <v>297</v>
      </c>
      <c r="C138" s="6" t="s">
        <v>298</v>
      </c>
      <c r="D138" s="2" t="s">
        <v>43</v>
      </c>
      <c r="E138" s="27"/>
      <c r="F138" s="2" t="s">
        <v>23</v>
      </c>
      <c r="G138" s="2">
        <v>12</v>
      </c>
      <c r="H138" s="2" t="s">
        <v>18</v>
      </c>
      <c r="I138" s="2">
        <v>2</v>
      </c>
      <c r="J138" s="2">
        <v>1</v>
      </c>
      <c r="K138" t="s">
        <v>19</v>
      </c>
      <c r="L138" t="s">
        <v>19</v>
      </c>
      <c r="M138" t="s">
        <v>19</v>
      </c>
      <c r="N138" t="s">
        <v>19</v>
      </c>
      <c r="O138" t="s">
        <v>19</v>
      </c>
      <c r="P138" t="s">
        <v>19</v>
      </c>
      <c r="Q138" t="s">
        <v>19</v>
      </c>
      <c r="R138" t="s">
        <v>19</v>
      </c>
      <c r="S138" t="s">
        <v>19</v>
      </c>
      <c r="T138" t="s">
        <v>19</v>
      </c>
    </row>
    <row r="139" spans="1:20" x14ac:dyDescent="0.25">
      <c r="A139" s="10">
        <v>8654</v>
      </c>
      <c r="B139" s="2" t="s">
        <v>299</v>
      </c>
      <c r="C139" s="6" t="s">
        <v>300</v>
      </c>
      <c r="D139" s="2" t="s">
        <v>52</v>
      </c>
      <c r="E139" s="27"/>
      <c r="F139" s="2" t="s">
        <v>23</v>
      </c>
      <c r="G139" s="2">
        <v>12</v>
      </c>
      <c r="H139" s="2" t="s">
        <v>18</v>
      </c>
      <c r="I139" s="2">
        <v>2</v>
      </c>
      <c r="J139" s="2">
        <v>1</v>
      </c>
      <c r="K139" t="s">
        <v>19</v>
      </c>
      <c r="L139" t="s">
        <v>19</v>
      </c>
      <c r="M139" t="s">
        <v>19</v>
      </c>
      <c r="N139" t="s">
        <v>19</v>
      </c>
      <c r="O139" t="s">
        <v>19</v>
      </c>
      <c r="P139" t="s">
        <v>19</v>
      </c>
      <c r="Q139" t="s">
        <v>19</v>
      </c>
      <c r="R139" t="s">
        <v>19</v>
      </c>
      <c r="S139" t="s">
        <v>19</v>
      </c>
      <c r="T139" t="s">
        <v>19</v>
      </c>
    </row>
    <row r="140" spans="1:20" x14ac:dyDescent="0.25">
      <c r="A140" s="10">
        <v>8656</v>
      </c>
      <c r="B140" s="2" t="s">
        <v>301</v>
      </c>
      <c r="C140" s="6" t="s">
        <v>302</v>
      </c>
      <c r="D140" s="2" t="s">
        <v>55</v>
      </c>
      <c r="E140" s="27"/>
      <c r="F140" s="2" t="s">
        <v>23</v>
      </c>
      <c r="G140" s="2">
        <v>12</v>
      </c>
      <c r="H140" s="2" t="s">
        <v>18</v>
      </c>
      <c r="I140" s="2">
        <v>2</v>
      </c>
      <c r="J140" s="2">
        <v>1</v>
      </c>
      <c r="K140" t="s">
        <v>19</v>
      </c>
      <c r="L140" t="s">
        <v>19</v>
      </c>
      <c r="M140" t="s">
        <v>19</v>
      </c>
      <c r="N140" t="s">
        <v>19</v>
      </c>
      <c r="O140" t="s">
        <v>19</v>
      </c>
      <c r="P140" t="s">
        <v>19</v>
      </c>
      <c r="Q140" t="s">
        <v>19</v>
      </c>
      <c r="R140" t="s">
        <v>19</v>
      </c>
      <c r="S140" t="s">
        <v>19</v>
      </c>
      <c r="T140" t="s">
        <v>19</v>
      </c>
    </row>
    <row r="141" spans="1:20" x14ac:dyDescent="0.25">
      <c r="A141" s="10">
        <v>8658</v>
      </c>
      <c r="B141" s="2" t="s">
        <v>303</v>
      </c>
      <c r="C141" s="6" t="s">
        <v>304</v>
      </c>
      <c r="D141" s="2" t="s">
        <v>58</v>
      </c>
      <c r="E141" s="27"/>
      <c r="F141" s="2" t="s">
        <v>23</v>
      </c>
      <c r="G141" s="2">
        <v>12</v>
      </c>
      <c r="H141" s="2" t="s">
        <v>18</v>
      </c>
      <c r="I141" s="2">
        <v>2</v>
      </c>
      <c r="J141" s="2">
        <v>1</v>
      </c>
      <c r="K141" t="s">
        <v>19</v>
      </c>
      <c r="L141" t="s">
        <v>19</v>
      </c>
      <c r="M141" t="s">
        <v>19</v>
      </c>
      <c r="N141" t="s">
        <v>19</v>
      </c>
      <c r="O141" t="s">
        <v>19</v>
      </c>
      <c r="P141" t="s">
        <v>19</v>
      </c>
      <c r="Q141" t="s">
        <v>19</v>
      </c>
      <c r="R141" t="s">
        <v>19</v>
      </c>
      <c r="S141" t="s">
        <v>19</v>
      </c>
      <c r="T141" t="s">
        <v>19</v>
      </c>
    </row>
    <row r="142" spans="1:20" x14ac:dyDescent="0.25">
      <c r="A142" s="10">
        <v>8660</v>
      </c>
      <c r="B142" s="2" t="s">
        <v>305</v>
      </c>
      <c r="C142" s="6" t="s">
        <v>306</v>
      </c>
      <c r="D142" s="2"/>
      <c r="E142" s="31" t="s">
        <v>61</v>
      </c>
      <c r="F142" s="2" t="s">
        <v>23</v>
      </c>
      <c r="G142" s="2">
        <v>12</v>
      </c>
      <c r="H142" s="2" t="s">
        <v>18</v>
      </c>
      <c r="I142" s="2">
        <v>2</v>
      </c>
      <c r="J142" s="2">
        <v>1</v>
      </c>
      <c r="K142" t="s">
        <v>19</v>
      </c>
      <c r="M142" t="s">
        <v>19</v>
      </c>
      <c r="N142" t="s">
        <v>19</v>
      </c>
      <c r="O142" t="s">
        <v>19</v>
      </c>
      <c r="P142" t="s">
        <v>19</v>
      </c>
      <c r="Q142" t="s">
        <v>19</v>
      </c>
      <c r="R142" t="s">
        <v>19</v>
      </c>
      <c r="S142" t="s">
        <v>19</v>
      </c>
      <c r="T142" t="s">
        <v>19</v>
      </c>
    </row>
    <row r="143" spans="1:20" hidden="1" x14ac:dyDescent="0.25">
      <c r="A143" s="10">
        <v>8662</v>
      </c>
      <c r="B143" s="2" t="s">
        <v>307</v>
      </c>
      <c r="C143" s="6" t="s">
        <v>308</v>
      </c>
      <c r="D143" s="2"/>
      <c r="E143" s="27"/>
      <c r="F143" s="2" t="s">
        <v>23</v>
      </c>
      <c r="G143" s="2">
        <v>12</v>
      </c>
      <c r="H143" s="2" t="s">
        <v>18</v>
      </c>
      <c r="I143" s="2">
        <v>2</v>
      </c>
      <c r="J143" s="2">
        <v>1</v>
      </c>
      <c r="T143" t="s">
        <v>19</v>
      </c>
    </row>
    <row r="144" spans="1:20" s="1" customFormat="1" x14ac:dyDescent="0.25">
      <c r="A144" s="10">
        <v>8664</v>
      </c>
      <c r="B144" s="11" t="s">
        <v>309</v>
      </c>
      <c r="C144" s="6" t="s">
        <v>310</v>
      </c>
      <c r="D144" s="11" t="s">
        <v>52</v>
      </c>
      <c r="E144" s="28"/>
      <c r="F144" s="11" t="s">
        <v>23</v>
      </c>
      <c r="G144" s="11">
        <v>12</v>
      </c>
      <c r="H144" s="11" t="s">
        <v>18</v>
      </c>
      <c r="I144" s="11">
        <v>2</v>
      </c>
      <c r="J144" s="2">
        <v>1</v>
      </c>
      <c r="K144" t="s">
        <v>19</v>
      </c>
      <c r="L144" t="s">
        <v>19</v>
      </c>
      <c r="M144" t="s">
        <v>19</v>
      </c>
      <c r="N144" t="s">
        <v>19</v>
      </c>
      <c r="O144" t="s">
        <v>19</v>
      </c>
      <c r="P144" t="s">
        <v>19</v>
      </c>
      <c r="Q144" t="s">
        <v>19</v>
      </c>
      <c r="R144" t="s">
        <v>19</v>
      </c>
      <c r="S144" t="s">
        <v>19</v>
      </c>
      <c r="T144" t="s">
        <v>19</v>
      </c>
    </row>
    <row r="145" spans="1:20" x14ac:dyDescent="0.25">
      <c r="A145" s="10">
        <v>8666</v>
      </c>
      <c r="B145" s="2" t="s">
        <v>311</v>
      </c>
      <c r="C145" s="6" t="s">
        <v>312</v>
      </c>
      <c r="D145" s="2" t="s">
        <v>55</v>
      </c>
      <c r="E145" s="27"/>
      <c r="F145" s="2" t="s">
        <v>23</v>
      </c>
      <c r="G145" s="2">
        <v>12</v>
      </c>
      <c r="H145" s="2" t="s">
        <v>18</v>
      </c>
      <c r="I145" s="2">
        <v>2</v>
      </c>
      <c r="J145" s="2">
        <v>1</v>
      </c>
      <c r="K145" t="s">
        <v>19</v>
      </c>
      <c r="L145" t="s">
        <v>19</v>
      </c>
      <c r="M145" t="s">
        <v>19</v>
      </c>
      <c r="N145" t="s">
        <v>19</v>
      </c>
      <c r="O145" t="s">
        <v>19</v>
      </c>
      <c r="P145" t="s">
        <v>19</v>
      </c>
      <c r="Q145" t="s">
        <v>19</v>
      </c>
      <c r="R145" t="s">
        <v>19</v>
      </c>
      <c r="S145" t="s">
        <v>19</v>
      </c>
      <c r="T145" t="s">
        <v>19</v>
      </c>
    </row>
    <row r="146" spans="1:20" x14ac:dyDescent="0.25">
      <c r="A146" s="10">
        <v>8668</v>
      </c>
      <c r="B146" s="2" t="s">
        <v>313</v>
      </c>
      <c r="C146" s="6" t="s">
        <v>314</v>
      </c>
      <c r="D146" s="2" t="s">
        <v>58</v>
      </c>
      <c r="E146" s="27"/>
      <c r="F146" s="2" t="s">
        <v>23</v>
      </c>
      <c r="G146" s="2">
        <v>12</v>
      </c>
      <c r="H146" s="2" t="s">
        <v>18</v>
      </c>
      <c r="I146" s="2">
        <v>2</v>
      </c>
      <c r="J146" s="2">
        <v>1</v>
      </c>
      <c r="K146" t="s">
        <v>19</v>
      </c>
      <c r="L146" t="s">
        <v>19</v>
      </c>
      <c r="M146" t="s">
        <v>19</v>
      </c>
      <c r="N146" t="s">
        <v>19</v>
      </c>
      <c r="O146" t="s">
        <v>19</v>
      </c>
      <c r="P146" t="s">
        <v>19</v>
      </c>
      <c r="Q146" t="s">
        <v>19</v>
      </c>
      <c r="R146" t="s">
        <v>19</v>
      </c>
      <c r="S146" t="s">
        <v>19</v>
      </c>
      <c r="T146" t="s">
        <v>19</v>
      </c>
    </row>
    <row r="147" spans="1:20" x14ac:dyDescent="0.25">
      <c r="A147" s="10">
        <v>8670</v>
      </c>
      <c r="B147" s="2" t="s">
        <v>315</v>
      </c>
      <c r="C147" s="6" t="s">
        <v>316</v>
      </c>
      <c r="D147" s="2"/>
      <c r="E147" s="31" t="s">
        <v>61</v>
      </c>
      <c r="F147" s="2" t="s">
        <v>23</v>
      </c>
      <c r="G147" s="2">
        <v>12</v>
      </c>
      <c r="H147" s="2" t="s">
        <v>18</v>
      </c>
      <c r="I147" s="2">
        <v>2</v>
      </c>
      <c r="J147" s="2">
        <v>1</v>
      </c>
      <c r="K147" t="s">
        <v>19</v>
      </c>
      <c r="M147" t="s">
        <v>19</v>
      </c>
      <c r="N147" t="s">
        <v>19</v>
      </c>
      <c r="O147" t="s">
        <v>19</v>
      </c>
      <c r="P147" t="s">
        <v>19</v>
      </c>
      <c r="Q147" t="s">
        <v>19</v>
      </c>
      <c r="R147" t="s">
        <v>19</v>
      </c>
      <c r="S147" t="s">
        <v>19</v>
      </c>
      <c r="T147" t="s">
        <v>19</v>
      </c>
    </row>
    <row r="148" spans="1:20" hidden="1" x14ac:dyDescent="0.25">
      <c r="A148" s="10">
        <v>8672</v>
      </c>
      <c r="B148" s="2" t="s">
        <v>317</v>
      </c>
      <c r="C148" s="6" t="s">
        <v>318</v>
      </c>
      <c r="D148" s="2"/>
      <c r="E148" s="27"/>
      <c r="F148" s="2" t="s">
        <v>23</v>
      </c>
      <c r="G148" s="2">
        <v>12</v>
      </c>
      <c r="H148" s="2" t="s">
        <v>18</v>
      </c>
      <c r="I148" s="2">
        <v>2</v>
      </c>
      <c r="J148" s="2">
        <v>1</v>
      </c>
      <c r="T148" t="s">
        <v>19</v>
      </c>
    </row>
    <row r="149" spans="1:20" x14ac:dyDescent="0.25">
      <c r="A149" s="10">
        <v>8674</v>
      </c>
      <c r="B149" s="2" t="s">
        <v>319</v>
      </c>
      <c r="C149" s="6" t="s">
        <v>320</v>
      </c>
      <c r="D149" s="2" t="s">
        <v>52</v>
      </c>
      <c r="E149" s="27"/>
      <c r="F149" s="2" t="s">
        <v>23</v>
      </c>
      <c r="G149" s="2">
        <v>12</v>
      </c>
      <c r="H149" s="2" t="s">
        <v>18</v>
      </c>
      <c r="I149" s="2">
        <v>2</v>
      </c>
      <c r="J149" s="2">
        <v>1</v>
      </c>
      <c r="K149" t="s">
        <v>19</v>
      </c>
      <c r="L149" t="s">
        <v>19</v>
      </c>
      <c r="M149" t="s">
        <v>19</v>
      </c>
      <c r="N149" t="s">
        <v>19</v>
      </c>
      <c r="O149" t="s">
        <v>19</v>
      </c>
      <c r="P149" t="s">
        <v>19</v>
      </c>
      <c r="Q149" t="s">
        <v>19</v>
      </c>
      <c r="R149" t="s">
        <v>19</v>
      </c>
      <c r="S149" t="s">
        <v>19</v>
      </c>
      <c r="T149" t="s">
        <v>19</v>
      </c>
    </row>
    <row r="150" spans="1:20" x14ac:dyDescent="0.25">
      <c r="A150" s="10">
        <v>8676</v>
      </c>
      <c r="B150" s="2" t="s">
        <v>321</v>
      </c>
      <c r="C150" s="6" t="s">
        <v>322</v>
      </c>
      <c r="D150" s="2" t="s">
        <v>55</v>
      </c>
      <c r="E150" s="27"/>
      <c r="F150" s="2" t="s">
        <v>23</v>
      </c>
      <c r="G150" s="2">
        <v>12</v>
      </c>
      <c r="H150" s="2" t="s">
        <v>18</v>
      </c>
      <c r="I150" s="2">
        <v>2</v>
      </c>
      <c r="J150" s="2">
        <v>1</v>
      </c>
      <c r="K150" t="s">
        <v>19</v>
      </c>
      <c r="L150" t="s">
        <v>19</v>
      </c>
      <c r="M150" t="s">
        <v>19</v>
      </c>
      <c r="N150" t="s">
        <v>19</v>
      </c>
      <c r="O150" t="s">
        <v>19</v>
      </c>
      <c r="P150" t="s">
        <v>19</v>
      </c>
      <c r="Q150" t="s">
        <v>19</v>
      </c>
      <c r="R150" t="s">
        <v>19</v>
      </c>
      <c r="S150" t="s">
        <v>19</v>
      </c>
      <c r="T150" t="s">
        <v>19</v>
      </c>
    </row>
    <row r="151" spans="1:20" x14ac:dyDescent="0.25">
      <c r="A151" s="10">
        <v>8678</v>
      </c>
      <c r="B151" s="2" t="s">
        <v>323</v>
      </c>
      <c r="C151" s="6" t="s">
        <v>324</v>
      </c>
      <c r="D151" s="2" t="s">
        <v>58</v>
      </c>
      <c r="E151" s="27"/>
      <c r="F151" s="2" t="s">
        <v>23</v>
      </c>
      <c r="G151" s="2">
        <v>12</v>
      </c>
      <c r="H151" s="2" t="s">
        <v>18</v>
      </c>
      <c r="I151" s="2">
        <v>2</v>
      </c>
      <c r="J151" s="2">
        <v>1</v>
      </c>
      <c r="K151" t="s">
        <v>19</v>
      </c>
      <c r="L151" t="s">
        <v>19</v>
      </c>
      <c r="M151" t="s">
        <v>19</v>
      </c>
      <c r="N151" t="s">
        <v>19</v>
      </c>
      <c r="O151" t="s">
        <v>19</v>
      </c>
      <c r="P151" t="s">
        <v>19</v>
      </c>
      <c r="Q151" t="s">
        <v>19</v>
      </c>
      <c r="R151" t="s">
        <v>19</v>
      </c>
      <c r="S151" t="s">
        <v>19</v>
      </c>
      <c r="T151" t="s">
        <v>19</v>
      </c>
    </row>
    <row r="152" spans="1:20" x14ac:dyDescent="0.25">
      <c r="A152" s="10">
        <v>8680</v>
      </c>
      <c r="B152" s="2" t="s">
        <v>325</v>
      </c>
      <c r="C152" s="6" t="s">
        <v>326</v>
      </c>
      <c r="D152" s="2"/>
      <c r="E152" s="31" t="s">
        <v>61</v>
      </c>
      <c r="F152" s="2" t="s">
        <v>23</v>
      </c>
      <c r="G152" s="2">
        <v>12</v>
      </c>
      <c r="H152" s="2" t="s">
        <v>18</v>
      </c>
      <c r="I152" s="2">
        <v>2</v>
      </c>
      <c r="J152" s="2">
        <v>1</v>
      </c>
      <c r="K152" t="s">
        <v>19</v>
      </c>
      <c r="M152" t="s">
        <v>19</v>
      </c>
      <c r="N152" t="s">
        <v>19</v>
      </c>
      <c r="O152" t="s">
        <v>19</v>
      </c>
      <c r="P152" t="s">
        <v>19</v>
      </c>
      <c r="Q152" t="s">
        <v>19</v>
      </c>
      <c r="R152" t="s">
        <v>19</v>
      </c>
      <c r="S152" t="s">
        <v>19</v>
      </c>
      <c r="T152" t="s">
        <v>19</v>
      </c>
    </row>
    <row r="153" spans="1:20" hidden="1" x14ac:dyDescent="0.25">
      <c r="A153" s="10">
        <v>8682</v>
      </c>
      <c r="B153" s="2" t="s">
        <v>327</v>
      </c>
      <c r="C153" s="6" t="s">
        <v>328</v>
      </c>
      <c r="D153" s="2"/>
      <c r="E153" s="27"/>
      <c r="F153" s="2" t="s">
        <v>23</v>
      </c>
      <c r="G153" s="2">
        <v>12</v>
      </c>
      <c r="H153" s="2" t="s">
        <v>18</v>
      </c>
      <c r="I153" s="2">
        <v>2</v>
      </c>
      <c r="J153" s="2">
        <v>1</v>
      </c>
      <c r="T153" t="s">
        <v>19</v>
      </c>
    </row>
    <row r="154" spans="1:20" x14ac:dyDescent="0.25">
      <c r="A154" s="10">
        <v>8684</v>
      </c>
      <c r="B154" s="2" t="s">
        <v>329</v>
      </c>
      <c r="C154" s="6" t="s">
        <v>330</v>
      </c>
      <c r="D154" s="2" t="s">
        <v>52</v>
      </c>
      <c r="E154" s="27"/>
      <c r="F154" s="2" t="s">
        <v>23</v>
      </c>
      <c r="G154" s="2">
        <v>12</v>
      </c>
      <c r="H154" s="2" t="s">
        <v>18</v>
      </c>
      <c r="I154" s="2">
        <v>2</v>
      </c>
      <c r="J154" s="2">
        <v>1</v>
      </c>
      <c r="K154" t="s">
        <v>19</v>
      </c>
      <c r="L154" t="s">
        <v>19</v>
      </c>
      <c r="M154" t="s">
        <v>19</v>
      </c>
      <c r="N154" t="s">
        <v>19</v>
      </c>
      <c r="O154" t="s">
        <v>19</v>
      </c>
      <c r="P154" t="s">
        <v>19</v>
      </c>
      <c r="Q154" t="s">
        <v>19</v>
      </c>
      <c r="R154" t="s">
        <v>19</v>
      </c>
      <c r="S154" t="s">
        <v>19</v>
      </c>
      <c r="T154" t="s">
        <v>19</v>
      </c>
    </row>
    <row r="155" spans="1:20" x14ac:dyDescent="0.25">
      <c r="A155" s="10">
        <v>8686</v>
      </c>
      <c r="B155" s="2" t="s">
        <v>331</v>
      </c>
      <c r="C155" s="6" t="s">
        <v>332</v>
      </c>
      <c r="D155" s="2" t="s">
        <v>55</v>
      </c>
      <c r="E155" s="27"/>
      <c r="F155" s="2" t="s">
        <v>23</v>
      </c>
      <c r="G155" s="2">
        <v>12</v>
      </c>
      <c r="H155" s="2" t="s">
        <v>18</v>
      </c>
      <c r="I155" s="2">
        <v>2</v>
      </c>
      <c r="J155" s="2">
        <v>1</v>
      </c>
      <c r="K155" t="s">
        <v>19</v>
      </c>
      <c r="L155" t="s">
        <v>19</v>
      </c>
      <c r="M155" t="s">
        <v>19</v>
      </c>
      <c r="N155" t="s">
        <v>19</v>
      </c>
      <c r="O155" t="s">
        <v>19</v>
      </c>
      <c r="P155" t="s">
        <v>19</v>
      </c>
      <c r="Q155" t="s">
        <v>19</v>
      </c>
      <c r="R155" t="s">
        <v>19</v>
      </c>
      <c r="S155" t="s">
        <v>19</v>
      </c>
      <c r="T155" t="s">
        <v>19</v>
      </c>
    </row>
    <row r="156" spans="1:20" x14ac:dyDescent="0.25">
      <c r="A156" s="10">
        <v>8688</v>
      </c>
      <c r="B156" s="2" t="s">
        <v>333</v>
      </c>
      <c r="C156" s="6" t="s">
        <v>334</v>
      </c>
      <c r="D156" s="2" t="s">
        <v>58</v>
      </c>
      <c r="E156" s="27"/>
      <c r="F156" s="2" t="s">
        <v>23</v>
      </c>
      <c r="G156" s="2">
        <v>12</v>
      </c>
      <c r="H156" s="2" t="s">
        <v>18</v>
      </c>
      <c r="I156" s="2">
        <v>2</v>
      </c>
      <c r="J156" s="2">
        <v>1</v>
      </c>
      <c r="K156" t="s">
        <v>19</v>
      </c>
      <c r="L156" t="s">
        <v>19</v>
      </c>
      <c r="M156" t="s">
        <v>19</v>
      </c>
      <c r="N156" t="s">
        <v>19</v>
      </c>
      <c r="O156" t="s">
        <v>19</v>
      </c>
      <c r="P156" t="s">
        <v>19</v>
      </c>
      <c r="Q156" t="s">
        <v>19</v>
      </c>
      <c r="R156" t="s">
        <v>19</v>
      </c>
      <c r="S156" t="s">
        <v>19</v>
      </c>
      <c r="T156" t="s">
        <v>19</v>
      </c>
    </row>
    <row r="157" spans="1:20" x14ac:dyDescent="0.25">
      <c r="A157" s="10">
        <v>8690</v>
      </c>
      <c r="B157" s="2" t="s">
        <v>335</v>
      </c>
      <c r="C157" s="6" t="s">
        <v>336</v>
      </c>
      <c r="D157" s="2"/>
      <c r="E157" s="31" t="s">
        <v>61</v>
      </c>
      <c r="F157" s="2" t="s">
        <v>23</v>
      </c>
      <c r="G157" s="2">
        <v>12</v>
      </c>
      <c r="H157" s="2" t="s">
        <v>18</v>
      </c>
      <c r="I157" s="2">
        <v>2</v>
      </c>
      <c r="J157" s="2">
        <v>1</v>
      </c>
      <c r="K157" t="s">
        <v>19</v>
      </c>
      <c r="M157" t="s">
        <v>19</v>
      </c>
      <c r="N157" t="s">
        <v>19</v>
      </c>
      <c r="O157" t="s">
        <v>19</v>
      </c>
      <c r="P157" t="s">
        <v>19</v>
      </c>
      <c r="Q157" t="s">
        <v>19</v>
      </c>
      <c r="R157" t="s">
        <v>19</v>
      </c>
      <c r="S157" t="s">
        <v>19</v>
      </c>
      <c r="T157" t="s">
        <v>19</v>
      </c>
    </row>
    <row r="158" spans="1:20" hidden="1" x14ac:dyDescent="0.25">
      <c r="A158" s="10">
        <v>8692</v>
      </c>
      <c r="B158" s="2" t="s">
        <v>337</v>
      </c>
      <c r="C158" s="6" t="s">
        <v>338</v>
      </c>
      <c r="D158" s="2"/>
      <c r="E158" s="27"/>
      <c r="F158" s="2" t="s">
        <v>23</v>
      </c>
      <c r="G158" s="2">
        <v>12</v>
      </c>
      <c r="H158" s="2" t="s">
        <v>18</v>
      </c>
      <c r="I158" s="2">
        <v>2</v>
      </c>
      <c r="J158" s="2">
        <v>1</v>
      </c>
      <c r="T158" t="s">
        <v>19</v>
      </c>
    </row>
    <row r="159" spans="1:20" x14ac:dyDescent="0.25">
      <c r="A159" s="10">
        <v>8694</v>
      </c>
      <c r="B159" s="2" t="s">
        <v>339</v>
      </c>
      <c r="C159" s="6" t="s">
        <v>340</v>
      </c>
      <c r="D159" s="2" t="s">
        <v>52</v>
      </c>
      <c r="E159" s="27"/>
      <c r="F159" s="2" t="s">
        <v>23</v>
      </c>
      <c r="G159" s="2">
        <v>12</v>
      </c>
      <c r="H159" s="2" t="s">
        <v>18</v>
      </c>
      <c r="I159" s="2">
        <v>2</v>
      </c>
      <c r="J159" s="2">
        <v>1</v>
      </c>
      <c r="K159" t="s">
        <v>19</v>
      </c>
      <c r="L159" t="s">
        <v>19</v>
      </c>
      <c r="M159" t="s">
        <v>19</v>
      </c>
      <c r="N159" t="s">
        <v>19</v>
      </c>
      <c r="O159" t="s">
        <v>19</v>
      </c>
      <c r="P159" t="s">
        <v>19</v>
      </c>
      <c r="Q159" t="s">
        <v>19</v>
      </c>
      <c r="R159" t="s">
        <v>19</v>
      </c>
      <c r="S159" t="s">
        <v>19</v>
      </c>
      <c r="T159" t="s">
        <v>19</v>
      </c>
    </row>
    <row r="160" spans="1:20" x14ac:dyDescent="0.25">
      <c r="A160" s="10">
        <v>8696</v>
      </c>
      <c r="B160" s="2" t="s">
        <v>341</v>
      </c>
      <c r="C160" s="6" t="s">
        <v>342</v>
      </c>
      <c r="D160" s="2" t="s">
        <v>55</v>
      </c>
      <c r="E160" s="27"/>
      <c r="F160" s="2" t="s">
        <v>23</v>
      </c>
      <c r="G160" s="2">
        <v>12</v>
      </c>
      <c r="H160" s="2" t="s">
        <v>18</v>
      </c>
      <c r="I160" s="2">
        <v>2</v>
      </c>
      <c r="J160" s="2">
        <v>1</v>
      </c>
      <c r="K160" t="s">
        <v>19</v>
      </c>
      <c r="L160" t="s">
        <v>19</v>
      </c>
      <c r="M160" t="s">
        <v>19</v>
      </c>
      <c r="N160" t="s">
        <v>19</v>
      </c>
      <c r="O160" t="s">
        <v>19</v>
      </c>
      <c r="P160" t="s">
        <v>19</v>
      </c>
      <c r="Q160" t="s">
        <v>19</v>
      </c>
      <c r="R160" t="s">
        <v>19</v>
      </c>
      <c r="S160" t="s">
        <v>19</v>
      </c>
      <c r="T160" t="s">
        <v>19</v>
      </c>
    </row>
    <row r="161" spans="1:20" x14ac:dyDescent="0.25">
      <c r="A161" s="10">
        <v>8698</v>
      </c>
      <c r="B161" s="2" t="s">
        <v>343</v>
      </c>
      <c r="C161" s="6" t="s">
        <v>344</v>
      </c>
      <c r="D161" s="2" t="s">
        <v>58</v>
      </c>
      <c r="E161" s="27"/>
      <c r="F161" s="2" t="s">
        <v>23</v>
      </c>
      <c r="G161" s="2">
        <v>12</v>
      </c>
      <c r="H161" s="2" t="s">
        <v>18</v>
      </c>
      <c r="I161" s="2">
        <v>2</v>
      </c>
      <c r="J161" s="2">
        <v>1</v>
      </c>
      <c r="K161" t="s">
        <v>19</v>
      </c>
      <c r="L161" t="s">
        <v>19</v>
      </c>
      <c r="M161" t="s">
        <v>19</v>
      </c>
      <c r="N161" t="s">
        <v>19</v>
      </c>
      <c r="O161" t="s">
        <v>19</v>
      </c>
      <c r="P161" t="s">
        <v>19</v>
      </c>
      <c r="Q161" t="s">
        <v>19</v>
      </c>
      <c r="R161" t="s">
        <v>19</v>
      </c>
      <c r="S161" t="s">
        <v>19</v>
      </c>
      <c r="T161" t="s">
        <v>19</v>
      </c>
    </row>
    <row r="162" spans="1:20" x14ac:dyDescent="0.25">
      <c r="A162" s="10">
        <v>8700</v>
      </c>
      <c r="B162" s="2" t="s">
        <v>345</v>
      </c>
      <c r="C162" s="6" t="s">
        <v>346</v>
      </c>
      <c r="D162" s="2"/>
      <c r="E162" s="31" t="s">
        <v>61</v>
      </c>
      <c r="F162" s="2" t="s">
        <v>23</v>
      </c>
      <c r="G162" s="2">
        <v>12</v>
      </c>
      <c r="H162" s="2" t="s">
        <v>18</v>
      </c>
      <c r="I162" s="2">
        <v>2</v>
      </c>
      <c r="J162" s="2">
        <v>1</v>
      </c>
      <c r="K162" t="s">
        <v>19</v>
      </c>
      <c r="M162" t="s">
        <v>19</v>
      </c>
      <c r="N162" t="s">
        <v>19</v>
      </c>
      <c r="O162" t="s">
        <v>19</v>
      </c>
      <c r="P162" t="s">
        <v>19</v>
      </c>
      <c r="Q162" t="s">
        <v>19</v>
      </c>
      <c r="R162" t="s">
        <v>19</v>
      </c>
      <c r="S162" t="s">
        <v>19</v>
      </c>
      <c r="T162" t="s">
        <v>19</v>
      </c>
    </row>
    <row r="163" spans="1:20" hidden="1" x14ac:dyDescent="0.25">
      <c r="A163" s="10">
        <v>8702</v>
      </c>
      <c r="B163" s="2" t="s">
        <v>347</v>
      </c>
      <c r="C163" s="6" t="s">
        <v>348</v>
      </c>
      <c r="D163" s="2"/>
      <c r="E163" s="27"/>
      <c r="F163" s="2" t="s">
        <v>23</v>
      </c>
      <c r="G163" s="2">
        <v>12</v>
      </c>
      <c r="H163" s="2" t="s">
        <v>18</v>
      </c>
      <c r="I163" s="2">
        <v>2</v>
      </c>
      <c r="J163" s="2">
        <v>1</v>
      </c>
      <c r="T163" t="s">
        <v>19</v>
      </c>
    </row>
    <row r="164" spans="1:20" x14ac:dyDescent="0.25">
      <c r="A164" s="10">
        <v>8704</v>
      </c>
      <c r="B164" s="2" t="s">
        <v>349</v>
      </c>
      <c r="C164" s="6" t="s">
        <v>350</v>
      </c>
      <c r="D164" s="2" t="s">
        <v>52</v>
      </c>
      <c r="E164" s="27"/>
      <c r="F164" s="2" t="s">
        <v>23</v>
      </c>
      <c r="G164" s="2">
        <v>12</v>
      </c>
      <c r="H164" s="2" t="s">
        <v>18</v>
      </c>
      <c r="I164" s="2">
        <v>2</v>
      </c>
      <c r="J164" s="2">
        <v>1</v>
      </c>
      <c r="K164" t="s">
        <v>19</v>
      </c>
      <c r="L164" t="s">
        <v>19</v>
      </c>
      <c r="M164" t="s">
        <v>19</v>
      </c>
      <c r="N164" t="s">
        <v>19</v>
      </c>
      <c r="O164" t="s">
        <v>19</v>
      </c>
      <c r="P164" t="s">
        <v>19</v>
      </c>
      <c r="Q164" t="s">
        <v>19</v>
      </c>
      <c r="R164" t="s">
        <v>19</v>
      </c>
      <c r="S164" t="s">
        <v>19</v>
      </c>
      <c r="T164" t="s">
        <v>19</v>
      </c>
    </row>
    <row r="165" spans="1:20" x14ac:dyDescent="0.25">
      <c r="A165" s="10">
        <v>8706</v>
      </c>
      <c r="B165" s="2" t="s">
        <v>351</v>
      </c>
      <c r="C165" s="6" t="s">
        <v>352</v>
      </c>
      <c r="D165" s="2" t="s">
        <v>55</v>
      </c>
      <c r="E165" s="27"/>
      <c r="F165" s="2" t="s">
        <v>23</v>
      </c>
      <c r="G165" s="2">
        <v>12</v>
      </c>
      <c r="H165" s="2" t="s">
        <v>18</v>
      </c>
      <c r="I165" s="2">
        <v>2</v>
      </c>
      <c r="J165" s="2">
        <v>1</v>
      </c>
      <c r="K165" t="s">
        <v>19</v>
      </c>
      <c r="L165" t="s">
        <v>19</v>
      </c>
      <c r="M165" t="s">
        <v>19</v>
      </c>
      <c r="N165" t="s">
        <v>19</v>
      </c>
      <c r="O165" t="s">
        <v>19</v>
      </c>
      <c r="P165" t="s">
        <v>19</v>
      </c>
      <c r="Q165" t="s">
        <v>19</v>
      </c>
      <c r="R165" t="s">
        <v>19</v>
      </c>
      <c r="S165" t="s">
        <v>19</v>
      </c>
      <c r="T165" t="s">
        <v>19</v>
      </c>
    </row>
    <row r="166" spans="1:20" x14ac:dyDescent="0.25">
      <c r="A166" s="10">
        <v>8708</v>
      </c>
      <c r="B166" s="2" t="s">
        <v>353</v>
      </c>
      <c r="C166" s="6" t="s">
        <v>354</v>
      </c>
      <c r="D166" s="2" t="s">
        <v>58</v>
      </c>
      <c r="E166" s="27"/>
      <c r="F166" s="2" t="s">
        <v>23</v>
      </c>
      <c r="G166" s="2">
        <v>12</v>
      </c>
      <c r="H166" s="2" t="s">
        <v>18</v>
      </c>
      <c r="I166" s="2">
        <v>2</v>
      </c>
      <c r="J166" s="2">
        <v>1</v>
      </c>
      <c r="K166" t="s">
        <v>19</v>
      </c>
      <c r="L166" t="s">
        <v>19</v>
      </c>
      <c r="M166" t="s">
        <v>19</v>
      </c>
      <c r="N166" t="s">
        <v>19</v>
      </c>
      <c r="O166" t="s">
        <v>19</v>
      </c>
      <c r="P166" t="s">
        <v>19</v>
      </c>
      <c r="Q166" t="s">
        <v>19</v>
      </c>
      <c r="R166" t="s">
        <v>19</v>
      </c>
      <c r="S166" t="s">
        <v>19</v>
      </c>
      <c r="T166" t="s">
        <v>19</v>
      </c>
    </row>
    <row r="167" spans="1:20" x14ac:dyDescent="0.25">
      <c r="A167" s="10">
        <v>8710</v>
      </c>
      <c r="B167" s="2" t="s">
        <v>355</v>
      </c>
      <c r="C167" s="6" t="s">
        <v>356</v>
      </c>
      <c r="D167" s="2"/>
      <c r="E167" s="31" t="s">
        <v>61</v>
      </c>
      <c r="F167" s="2" t="s">
        <v>23</v>
      </c>
      <c r="G167" s="2">
        <v>12</v>
      </c>
      <c r="H167" s="2" t="s">
        <v>18</v>
      </c>
      <c r="I167" s="2">
        <v>2</v>
      </c>
      <c r="J167" s="2">
        <v>1</v>
      </c>
      <c r="K167" t="s">
        <v>19</v>
      </c>
      <c r="M167" t="s">
        <v>19</v>
      </c>
      <c r="N167" t="s">
        <v>19</v>
      </c>
      <c r="O167" t="s">
        <v>19</v>
      </c>
      <c r="P167" t="s">
        <v>19</v>
      </c>
      <c r="Q167" t="s">
        <v>19</v>
      </c>
      <c r="R167" t="s">
        <v>19</v>
      </c>
      <c r="S167" t="s">
        <v>19</v>
      </c>
      <c r="T167" t="s">
        <v>19</v>
      </c>
    </row>
    <row r="168" spans="1:20" hidden="1" x14ac:dyDescent="0.25">
      <c r="A168" s="10">
        <v>8712</v>
      </c>
      <c r="B168" s="2" t="s">
        <v>357</v>
      </c>
      <c r="C168" s="6" t="s">
        <v>358</v>
      </c>
      <c r="D168" s="2"/>
      <c r="E168" s="27"/>
      <c r="F168" s="2" t="s">
        <v>23</v>
      </c>
      <c r="G168" s="2">
        <v>12</v>
      </c>
      <c r="H168" s="2" t="s">
        <v>18</v>
      </c>
      <c r="I168" s="2">
        <v>2</v>
      </c>
      <c r="J168" s="2">
        <v>1</v>
      </c>
      <c r="T168" t="s">
        <v>19</v>
      </c>
    </row>
    <row r="169" spans="1:20" x14ac:dyDescent="0.25">
      <c r="A169" s="10">
        <v>8714</v>
      </c>
      <c r="B169" s="2" t="s">
        <v>359</v>
      </c>
      <c r="C169" s="6" t="s">
        <v>360</v>
      </c>
      <c r="D169" s="2" t="s">
        <v>52</v>
      </c>
      <c r="E169" s="27"/>
      <c r="F169" s="2" t="s">
        <v>23</v>
      </c>
      <c r="G169" s="2">
        <v>12</v>
      </c>
      <c r="H169" s="2" t="s">
        <v>18</v>
      </c>
      <c r="I169" s="2">
        <v>2</v>
      </c>
      <c r="J169" s="2">
        <v>1</v>
      </c>
      <c r="K169" t="s">
        <v>19</v>
      </c>
      <c r="L169" t="s">
        <v>19</v>
      </c>
      <c r="M169" t="s">
        <v>19</v>
      </c>
      <c r="N169" t="s">
        <v>19</v>
      </c>
      <c r="O169" t="s">
        <v>19</v>
      </c>
      <c r="P169" t="s">
        <v>19</v>
      </c>
      <c r="Q169" t="s">
        <v>19</v>
      </c>
      <c r="R169" t="s">
        <v>19</v>
      </c>
      <c r="S169" t="s">
        <v>19</v>
      </c>
      <c r="T169" t="s">
        <v>19</v>
      </c>
    </row>
    <row r="170" spans="1:20" x14ac:dyDescent="0.25">
      <c r="A170" s="10">
        <v>8716</v>
      </c>
      <c r="B170" s="2" t="s">
        <v>361</v>
      </c>
      <c r="C170" s="6" t="s">
        <v>362</v>
      </c>
      <c r="D170" s="2" t="s">
        <v>55</v>
      </c>
      <c r="E170" s="27"/>
      <c r="F170" s="2" t="s">
        <v>23</v>
      </c>
      <c r="G170" s="2">
        <v>12</v>
      </c>
      <c r="H170" s="2" t="s">
        <v>18</v>
      </c>
      <c r="I170" s="2">
        <v>2</v>
      </c>
      <c r="J170" s="2">
        <v>1</v>
      </c>
      <c r="K170" t="s">
        <v>19</v>
      </c>
      <c r="L170" t="s">
        <v>19</v>
      </c>
      <c r="M170" t="s">
        <v>19</v>
      </c>
      <c r="N170" t="s">
        <v>19</v>
      </c>
      <c r="O170" t="s">
        <v>19</v>
      </c>
      <c r="P170" t="s">
        <v>19</v>
      </c>
      <c r="Q170" t="s">
        <v>19</v>
      </c>
      <c r="R170" t="s">
        <v>19</v>
      </c>
      <c r="S170" t="s">
        <v>19</v>
      </c>
      <c r="T170" t="s">
        <v>19</v>
      </c>
    </row>
    <row r="171" spans="1:20" x14ac:dyDescent="0.25">
      <c r="A171" s="10">
        <v>8718</v>
      </c>
      <c r="B171" s="2" t="s">
        <v>363</v>
      </c>
      <c r="C171" s="6" t="s">
        <v>364</v>
      </c>
      <c r="D171" s="2" t="s">
        <v>58</v>
      </c>
      <c r="E171" s="27"/>
      <c r="F171" s="2" t="s">
        <v>23</v>
      </c>
      <c r="G171" s="2">
        <v>12</v>
      </c>
      <c r="H171" s="2" t="s">
        <v>18</v>
      </c>
      <c r="I171" s="2">
        <v>2</v>
      </c>
      <c r="J171" s="2">
        <v>1</v>
      </c>
      <c r="K171" t="s">
        <v>19</v>
      </c>
      <c r="L171" t="s">
        <v>19</v>
      </c>
      <c r="M171" t="s">
        <v>19</v>
      </c>
      <c r="N171" t="s">
        <v>19</v>
      </c>
      <c r="O171" t="s">
        <v>19</v>
      </c>
      <c r="P171" t="s">
        <v>19</v>
      </c>
      <c r="Q171" t="s">
        <v>19</v>
      </c>
      <c r="R171" t="s">
        <v>19</v>
      </c>
      <c r="S171" t="s">
        <v>19</v>
      </c>
      <c r="T171" t="s">
        <v>19</v>
      </c>
    </row>
    <row r="172" spans="1:20" x14ac:dyDescent="0.25">
      <c r="A172" s="10">
        <v>8720</v>
      </c>
      <c r="B172" s="2" t="s">
        <v>365</v>
      </c>
      <c r="C172" s="6" t="s">
        <v>366</v>
      </c>
      <c r="D172" s="2"/>
      <c r="E172" s="31" t="s">
        <v>61</v>
      </c>
      <c r="F172" s="2" t="s">
        <v>23</v>
      </c>
      <c r="G172" s="2">
        <v>12</v>
      </c>
      <c r="H172" s="2" t="s">
        <v>18</v>
      </c>
      <c r="I172" s="2">
        <v>2</v>
      </c>
      <c r="J172" s="2">
        <v>1</v>
      </c>
      <c r="K172" t="s">
        <v>19</v>
      </c>
      <c r="M172" t="s">
        <v>19</v>
      </c>
      <c r="N172" t="s">
        <v>19</v>
      </c>
      <c r="O172" t="s">
        <v>19</v>
      </c>
      <c r="P172" t="s">
        <v>19</v>
      </c>
      <c r="Q172" t="s">
        <v>19</v>
      </c>
      <c r="R172" t="s">
        <v>19</v>
      </c>
      <c r="S172" t="s">
        <v>19</v>
      </c>
      <c r="T172" t="s">
        <v>19</v>
      </c>
    </row>
    <row r="173" spans="1:20" ht="14.25" hidden="1" customHeight="1" x14ac:dyDescent="0.25">
      <c r="A173" s="10">
        <v>8722</v>
      </c>
      <c r="B173" s="2" t="s">
        <v>367</v>
      </c>
      <c r="C173" s="6" t="s">
        <v>368</v>
      </c>
      <c r="D173" s="2"/>
      <c r="E173" s="27"/>
      <c r="F173" s="2" t="s">
        <v>23</v>
      </c>
      <c r="G173" s="2">
        <v>12</v>
      </c>
      <c r="H173" s="2" t="s">
        <v>18</v>
      </c>
      <c r="I173" s="2">
        <v>2</v>
      </c>
      <c r="J173" s="2">
        <v>1</v>
      </c>
      <c r="T173" t="s">
        <v>19</v>
      </c>
    </row>
    <row r="174" spans="1:20" x14ac:dyDescent="0.25">
      <c r="A174" s="10">
        <v>8724</v>
      </c>
      <c r="B174" s="2" t="s">
        <v>369</v>
      </c>
      <c r="C174" s="6" t="s">
        <v>370</v>
      </c>
      <c r="D174" s="2" t="s">
        <v>52</v>
      </c>
      <c r="E174" s="27"/>
      <c r="F174" s="2" t="s">
        <v>23</v>
      </c>
      <c r="G174" s="2">
        <v>12</v>
      </c>
      <c r="H174" s="2" t="s">
        <v>18</v>
      </c>
      <c r="I174" s="2">
        <v>2</v>
      </c>
      <c r="J174" s="2">
        <v>1</v>
      </c>
      <c r="K174" t="s">
        <v>19</v>
      </c>
      <c r="L174" t="s">
        <v>19</v>
      </c>
      <c r="M174" t="s">
        <v>19</v>
      </c>
      <c r="N174" t="s">
        <v>19</v>
      </c>
      <c r="O174" t="s">
        <v>19</v>
      </c>
      <c r="P174" t="s">
        <v>19</v>
      </c>
      <c r="Q174" t="s">
        <v>19</v>
      </c>
      <c r="R174" t="s">
        <v>19</v>
      </c>
      <c r="S174" t="s">
        <v>19</v>
      </c>
      <c r="T174" t="s">
        <v>19</v>
      </c>
    </row>
    <row r="175" spans="1:20" x14ac:dyDescent="0.25">
      <c r="A175" s="10">
        <v>8726</v>
      </c>
      <c r="B175" s="2" t="s">
        <v>371</v>
      </c>
      <c r="C175" s="6" t="s">
        <v>372</v>
      </c>
      <c r="D175" s="2" t="s">
        <v>55</v>
      </c>
      <c r="E175" s="27"/>
      <c r="F175" s="2" t="s">
        <v>23</v>
      </c>
      <c r="G175" s="2">
        <v>12</v>
      </c>
      <c r="H175" s="2" t="s">
        <v>18</v>
      </c>
      <c r="I175" s="2">
        <v>2</v>
      </c>
      <c r="J175" s="2">
        <v>1</v>
      </c>
      <c r="K175" t="s">
        <v>19</v>
      </c>
      <c r="L175" t="s">
        <v>19</v>
      </c>
      <c r="M175" t="s">
        <v>19</v>
      </c>
      <c r="N175" t="s">
        <v>19</v>
      </c>
      <c r="O175" t="s">
        <v>19</v>
      </c>
      <c r="P175" t="s">
        <v>19</v>
      </c>
      <c r="Q175" t="s">
        <v>19</v>
      </c>
      <c r="R175" t="s">
        <v>19</v>
      </c>
      <c r="S175" t="s">
        <v>19</v>
      </c>
      <c r="T175" t="s">
        <v>19</v>
      </c>
    </row>
    <row r="176" spans="1:20" x14ac:dyDescent="0.25">
      <c r="A176" s="10">
        <v>8728</v>
      </c>
      <c r="B176" s="2" t="s">
        <v>373</v>
      </c>
      <c r="C176" s="6" t="s">
        <v>374</v>
      </c>
      <c r="D176" s="2" t="s">
        <v>58</v>
      </c>
      <c r="E176" s="27"/>
      <c r="F176" s="2" t="s">
        <v>23</v>
      </c>
      <c r="G176" s="2">
        <v>12</v>
      </c>
      <c r="H176" s="2" t="s">
        <v>18</v>
      </c>
      <c r="I176" s="2">
        <v>2</v>
      </c>
      <c r="J176" s="2">
        <v>1</v>
      </c>
      <c r="K176" t="s">
        <v>19</v>
      </c>
      <c r="L176" t="s">
        <v>19</v>
      </c>
      <c r="M176" t="s">
        <v>19</v>
      </c>
      <c r="N176" t="s">
        <v>19</v>
      </c>
      <c r="O176" t="s">
        <v>19</v>
      </c>
      <c r="P176" t="s">
        <v>19</v>
      </c>
      <c r="Q176" t="s">
        <v>19</v>
      </c>
      <c r="R176" t="s">
        <v>19</v>
      </c>
      <c r="S176" t="s">
        <v>19</v>
      </c>
      <c r="T176" t="s">
        <v>19</v>
      </c>
    </row>
    <row r="177" spans="1:20" x14ac:dyDescent="0.25">
      <c r="A177" s="10">
        <v>8730</v>
      </c>
      <c r="B177" s="2" t="s">
        <v>375</v>
      </c>
      <c r="C177" s="6" t="s">
        <v>376</v>
      </c>
      <c r="D177" s="2"/>
      <c r="E177" s="31" t="s">
        <v>61</v>
      </c>
      <c r="F177" s="2" t="s">
        <v>23</v>
      </c>
      <c r="G177" s="2">
        <v>12</v>
      </c>
      <c r="H177" s="2" t="s">
        <v>18</v>
      </c>
      <c r="I177" s="2">
        <v>2</v>
      </c>
      <c r="J177" s="2">
        <v>1</v>
      </c>
      <c r="K177" t="s">
        <v>19</v>
      </c>
      <c r="M177" t="s">
        <v>19</v>
      </c>
      <c r="N177" t="s">
        <v>19</v>
      </c>
      <c r="O177" t="s">
        <v>19</v>
      </c>
      <c r="P177" t="s">
        <v>19</v>
      </c>
      <c r="Q177" t="s">
        <v>19</v>
      </c>
      <c r="R177" t="s">
        <v>19</v>
      </c>
      <c r="S177" t="s">
        <v>19</v>
      </c>
      <c r="T177" t="s">
        <v>19</v>
      </c>
    </row>
    <row r="178" spans="1:20" hidden="1" x14ac:dyDescent="0.25">
      <c r="A178" s="10">
        <v>8732</v>
      </c>
      <c r="B178" s="2" t="s">
        <v>377</v>
      </c>
      <c r="C178" s="6" t="s">
        <v>378</v>
      </c>
      <c r="D178" s="2"/>
      <c r="E178" s="27"/>
      <c r="F178" s="2" t="s">
        <v>23</v>
      </c>
      <c r="G178" s="2">
        <v>12</v>
      </c>
      <c r="H178" s="2" t="s">
        <v>18</v>
      </c>
      <c r="I178" s="2">
        <v>2</v>
      </c>
      <c r="J178" s="2">
        <v>1</v>
      </c>
      <c r="T178" t="s">
        <v>19</v>
      </c>
    </row>
    <row r="179" spans="1:20" x14ac:dyDescent="0.25">
      <c r="A179" s="10">
        <v>8734</v>
      </c>
      <c r="B179" s="2" t="s">
        <v>379</v>
      </c>
      <c r="C179" s="6" t="s">
        <v>380</v>
      </c>
      <c r="D179" s="2" t="s">
        <v>52</v>
      </c>
      <c r="E179" s="27"/>
      <c r="F179" s="2" t="s">
        <v>23</v>
      </c>
      <c r="G179" s="2">
        <v>12</v>
      </c>
      <c r="H179" s="2" t="s">
        <v>18</v>
      </c>
      <c r="I179" s="2">
        <v>2</v>
      </c>
      <c r="J179" s="2">
        <v>1</v>
      </c>
      <c r="K179" t="s">
        <v>19</v>
      </c>
      <c r="L179" t="s">
        <v>19</v>
      </c>
      <c r="M179" t="s">
        <v>19</v>
      </c>
      <c r="N179" t="s">
        <v>19</v>
      </c>
      <c r="O179" t="s">
        <v>19</v>
      </c>
      <c r="P179" t="s">
        <v>19</v>
      </c>
      <c r="Q179" t="s">
        <v>19</v>
      </c>
      <c r="R179" t="s">
        <v>19</v>
      </c>
      <c r="S179" t="s">
        <v>19</v>
      </c>
      <c r="T179" t="s">
        <v>19</v>
      </c>
    </row>
    <row r="180" spans="1:20" x14ac:dyDescent="0.25">
      <c r="A180" s="10">
        <v>8736</v>
      </c>
      <c r="B180" s="2" t="s">
        <v>381</v>
      </c>
      <c r="C180" s="6" t="s">
        <v>382</v>
      </c>
      <c r="D180" s="2" t="s">
        <v>55</v>
      </c>
      <c r="E180" s="27"/>
      <c r="F180" s="2" t="s">
        <v>23</v>
      </c>
      <c r="G180" s="2">
        <v>12</v>
      </c>
      <c r="H180" s="2" t="s">
        <v>18</v>
      </c>
      <c r="I180" s="2">
        <v>2</v>
      </c>
      <c r="J180" s="2">
        <v>1</v>
      </c>
      <c r="K180" t="s">
        <v>19</v>
      </c>
      <c r="L180" t="s">
        <v>19</v>
      </c>
      <c r="M180" t="s">
        <v>19</v>
      </c>
      <c r="N180" t="s">
        <v>19</v>
      </c>
      <c r="O180" t="s">
        <v>19</v>
      </c>
      <c r="P180" t="s">
        <v>19</v>
      </c>
      <c r="Q180" t="s">
        <v>19</v>
      </c>
      <c r="R180" t="s">
        <v>19</v>
      </c>
      <c r="S180" t="s">
        <v>19</v>
      </c>
      <c r="T180" t="s">
        <v>19</v>
      </c>
    </row>
    <row r="181" spans="1:20" x14ac:dyDescent="0.25">
      <c r="A181" s="10">
        <v>8738</v>
      </c>
      <c r="B181" s="2" t="s">
        <v>383</v>
      </c>
      <c r="C181" s="6" t="s">
        <v>384</v>
      </c>
      <c r="D181" s="2" t="s">
        <v>58</v>
      </c>
      <c r="E181" s="27"/>
      <c r="F181" s="2" t="s">
        <v>23</v>
      </c>
      <c r="G181" s="2">
        <v>12</v>
      </c>
      <c r="H181" s="2" t="s">
        <v>18</v>
      </c>
      <c r="I181" s="2">
        <v>2</v>
      </c>
      <c r="J181" s="2">
        <v>1</v>
      </c>
      <c r="K181" t="s">
        <v>19</v>
      </c>
      <c r="L181" t="s">
        <v>19</v>
      </c>
      <c r="M181" t="s">
        <v>19</v>
      </c>
      <c r="N181" t="s">
        <v>19</v>
      </c>
      <c r="O181" t="s">
        <v>19</v>
      </c>
      <c r="P181" t="s">
        <v>19</v>
      </c>
      <c r="Q181" t="s">
        <v>19</v>
      </c>
      <c r="R181" t="s">
        <v>19</v>
      </c>
      <c r="S181" t="s">
        <v>19</v>
      </c>
      <c r="T181" t="s">
        <v>19</v>
      </c>
    </row>
    <row r="182" spans="1:20" x14ac:dyDescent="0.25">
      <c r="A182" s="10">
        <v>8740</v>
      </c>
      <c r="B182" s="2" t="s">
        <v>385</v>
      </c>
      <c r="C182" s="6" t="s">
        <v>386</v>
      </c>
      <c r="D182" s="2"/>
      <c r="E182" s="31" t="s">
        <v>61</v>
      </c>
      <c r="F182" s="2" t="s">
        <v>23</v>
      </c>
      <c r="G182" s="2">
        <v>12</v>
      </c>
      <c r="H182" s="2" t="s">
        <v>18</v>
      </c>
      <c r="I182" s="2">
        <v>2</v>
      </c>
      <c r="J182" s="2">
        <v>1</v>
      </c>
      <c r="K182" t="s">
        <v>19</v>
      </c>
      <c r="M182" t="s">
        <v>19</v>
      </c>
      <c r="N182" t="s">
        <v>19</v>
      </c>
      <c r="O182" t="s">
        <v>19</v>
      </c>
      <c r="P182" t="s">
        <v>19</v>
      </c>
      <c r="Q182" t="s">
        <v>19</v>
      </c>
      <c r="R182" t="s">
        <v>19</v>
      </c>
      <c r="S182" t="s">
        <v>19</v>
      </c>
      <c r="T182" t="s">
        <v>19</v>
      </c>
    </row>
    <row r="183" spans="1:20" hidden="1" x14ac:dyDescent="0.25">
      <c r="A183" s="10">
        <v>8742</v>
      </c>
      <c r="B183" s="2" t="s">
        <v>387</v>
      </c>
      <c r="C183" s="6" t="s">
        <v>388</v>
      </c>
      <c r="D183" s="2"/>
      <c r="E183" s="27"/>
      <c r="F183" s="2" t="s">
        <v>23</v>
      </c>
      <c r="G183" s="2">
        <v>12</v>
      </c>
      <c r="H183" s="2" t="s">
        <v>18</v>
      </c>
      <c r="I183" s="2">
        <v>2</v>
      </c>
      <c r="J183" s="2">
        <v>1</v>
      </c>
      <c r="T183" t="s">
        <v>19</v>
      </c>
    </row>
    <row r="184" spans="1:20" x14ac:dyDescent="0.25">
      <c r="A184" s="10">
        <v>8744</v>
      </c>
      <c r="B184" s="2" t="s">
        <v>389</v>
      </c>
      <c r="C184" s="6" t="s">
        <v>390</v>
      </c>
      <c r="D184" s="2" t="s">
        <v>52</v>
      </c>
      <c r="E184" s="27"/>
      <c r="F184" s="2" t="s">
        <v>23</v>
      </c>
      <c r="G184" s="2">
        <v>12</v>
      </c>
      <c r="H184" s="2" t="s">
        <v>18</v>
      </c>
      <c r="I184" s="2">
        <v>2</v>
      </c>
      <c r="J184" s="2">
        <v>1</v>
      </c>
      <c r="K184" t="s">
        <v>19</v>
      </c>
      <c r="L184" t="s">
        <v>19</v>
      </c>
      <c r="M184" t="s">
        <v>19</v>
      </c>
      <c r="N184" t="s">
        <v>19</v>
      </c>
      <c r="O184" t="s">
        <v>19</v>
      </c>
      <c r="P184" t="s">
        <v>19</v>
      </c>
      <c r="Q184" t="s">
        <v>19</v>
      </c>
      <c r="R184" t="s">
        <v>19</v>
      </c>
      <c r="S184" t="s">
        <v>19</v>
      </c>
      <c r="T184" t="s">
        <v>19</v>
      </c>
    </row>
    <row r="185" spans="1:20" x14ac:dyDescent="0.25">
      <c r="A185" s="10">
        <v>8746</v>
      </c>
      <c r="B185" s="2" t="s">
        <v>391</v>
      </c>
      <c r="C185" s="6" t="s">
        <v>392</v>
      </c>
      <c r="D185" s="2" t="s">
        <v>55</v>
      </c>
      <c r="E185" s="27"/>
      <c r="F185" s="2" t="s">
        <v>23</v>
      </c>
      <c r="G185" s="2">
        <v>12</v>
      </c>
      <c r="H185" s="2" t="s">
        <v>18</v>
      </c>
      <c r="I185" s="2">
        <v>2</v>
      </c>
      <c r="J185" s="2">
        <v>1</v>
      </c>
      <c r="K185" t="s">
        <v>19</v>
      </c>
      <c r="L185" t="s">
        <v>19</v>
      </c>
      <c r="M185" t="s">
        <v>19</v>
      </c>
      <c r="N185" t="s">
        <v>19</v>
      </c>
      <c r="O185" t="s">
        <v>19</v>
      </c>
      <c r="P185" t="s">
        <v>19</v>
      </c>
      <c r="Q185" t="s">
        <v>19</v>
      </c>
      <c r="R185" t="s">
        <v>19</v>
      </c>
      <c r="S185" t="s">
        <v>19</v>
      </c>
      <c r="T185" t="s">
        <v>19</v>
      </c>
    </row>
    <row r="186" spans="1:20" x14ac:dyDescent="0.25">
      <c r="A186" s="10">
        <v>8748</v>
      </c>
      <c r="B186" s="2" t="s">
        <v>393</v>
      </c>
      <c r="C186" s="6" t="s">
        <v>394</v>
      </c>
      <c r="D186" s="2" t="s">
        <v>58</v>
      </c>
      <c r="E186" s="27"/>
      <c r="F186" s="2" t="s">
        <v>23</v>
      </c>
      <c r="G186" s="2">
        <v>12</v>
      </c>
      <c r="H186" s="2" t="s">
        <v>18</v>
      </c>
      <c r="I186" s="2">
        <v>2</v>
      </c>
      <c r="J186" s="2">
        <v>1</v>
      </c>
      <c r="K186" t="s">
        <v>19</v>
      </c>
      <c r="L186" t="s">
        <v>19</v>
      </c>
      <c r="M186" t="s">
        <v>19</v>
      </c>
      <c r="N186" t="s">
        <v>19</v>
      </c>
      <c r="O186" t="s">
        <v>19</v>
      </c>
      <c r="P186" t="s">
        <v>19</v>
      </c>
      <c r="Q186" t="s">
        <v>19</v>
      </c>
      <c r="R186" t="s">
        <v>19</v>
      </c>
      <c r="S186" t="s">
        <v>19</v>
      </c>
      <c r="T186" t="s">
        <v>19</v>
      </c>
    </row>
    <row r="187" spans="1:20" x14ac:dyDescent="0.25">
      <c r="A187" s="10">
        <v>8750</v>
      </c>
      <c r="B187" s="2" t="s">
        <v>395</v>
      </c>
      <c r="C187" s="6" t="s">
        <v>396</v>
      </c>
      <c r="D187" s="2"/>
      <c r="E187" s="31" t="s">
        <v>61</v>
      </c>
      <c r="F187" s="2" t="s">
        <v>23</v>
      </c>
      <c r="G187" s="2">
        <v>12</v>
      </c>
      <c r="H187" s="2" t="s">
        <v>18</v>
      </c>
      <c r="I187" s="2">
        <v>2</v>
      </c>
      <c r="J187" s="2">
        <v>1</v>
      </c>
      <c r="K187" t="s">
        <v>19</v>
      </c>
      <c r="M187" t="s">
        <v>19</v>
      </c>
      <c r="N187" t="s">
        <v>19</v>
      </c>
      <c r="O187" t="s">
        <v>19</v>
      </c>
      <c r="P187" t="s">
        <v>19</v>
      </c>
      <c r="Q187" t="s">
        <v>19</v>
      </c>
      <c r="R187" t="s">
        <v>19</v>
      </c>
      <c r="S187" t="s">
        <v>19</v>
      </c>
      <c r="T187" t="s">
        <v>19</v>
      </c>
    </row>
    <row r="188" spans="1:20" hidden="1" x14ac:dyDescent="0.25">
      <c r="A188" s="10">
        <v>8752</v>
      </c>
      <c r="B188" s="2" t="s">
        <v>397</v>
      </c>
      <c r="C188" s="6" t="s">
        <v>398</v>
      </c>
      <c r="D188" s="2"/>
      <c r="E188" s="27"/>
      <c r="F188" s="2" t="s">
        <v>23</v>
      </c>
      <c r="G188" s="2">
        <v>12</v>
      </c>
      <c r="H188" s="2" t="s">
        <v>18</v>
      </c>
      <c r="I188" s="2">
        <v>2</v>
      </c>
      <c r="J188" s="2">
        <v>1</v>
      </c>
      <c r="T188" t="s">
        <v>19</v>
      </c>
    </row>
    <row r="189" spans="1:20" s="1" customFormat="1" hidden="1" x14ac:dyDescent="0.25">
      <c r="A189" s="10">
        <v>9472</v>
      </c>
      <c r="B189" s="11" t="s">
        <v>399</v>
      </c>
      <c r="C189" s="6" t="s">
        <v>400</v>
      </c>
      <c r="D189" s="11" t="s">
        <v>401</v>
      </c>
      <c r="E189" s="28"/>
      <c r="F189" s="11" t="s">
        <v>402</v>
      </c>
      <c r="G189" s="11">
        <v>12</v>
      </c>
      <c r="H189" s="11" t="s">
        <v>403</v>
      </c>
      <c r="I189" s="11">
        <v>2</v>
      </c>
      <c r="J189" s="11">
        <v>0.1</v>
      </c>
      <c r="K189"/>
      <c r="L189" t="s">
        <v>404</v>
      </c>
      <c r="M189" t="s">
        <v>404</v>
      </c>
      <c r="N189" t="s">
        <v>404</v>
      </c>
      <c r="O189" t="s">
        <v>404</v>
      </c>
      <c r="P189" t="s">
        <v>404</v>
      </c>
      <c r="Q189" t="s">
        <v>404</v>
      </c>
      <c r="R189" t="s">
        <v>404</v>
      </c>
      <c r="S189" t="s">
        <v>404</v>
      </c>
      <c r="T189" t="s">
        <v>404</v>
      </c>
    </row>
    <row r="190" spans="1:20" hidden="1" x14ac:dyDescent="0.25">
      <c r="A190" s="10">
        <v>9474</v>
      </c>
      <c r="B190" s="2" t="s">
        <v>405</v>
      </c>
      <c r="C190" s="6" t="s">
        <v>406</v>
      </c>
      <c r="D190" s="2" t="s">
        <v>401</v>
      </c>
      <c r="E190" s="27"/>
      <c r="F190" s="2" t="s">
        <v>402</v>
      </c>
      <c r="G190" s="2">
        <v>12</v>
      </c>
      <c r="H190" s="2" t="s">
        <v>403</v>
      </c>
      <c r="I190" s="2">
        <v>2</v>
      </c>
      <c r="J190" s="2">
        <v>0.1</v>
      </c>
      <c r="L190" t="s">
        <v>404</v>
      </c>
      <c r="M190" t="s">
        <v>404</v>
      </c>
      <c r="N190" t="s">
        <v>404</v>
      </c>
      <c r="O190" t="s">
        <v>404</v>
      </c>
      <c r="P190" t="s">
        <v>404</v>
      </c>
      <c r="Q190" t="s">
        <v>404</v>
      </c>
      <c r="R190" t="s">
        <v>404</v>
      </c>
      <c r="S190" t="s">
        <v>404</v>
      </c>
      <c r="T190" t="s">
        <v>404</v>
      </c>
    </row>
    <row r="191" spans="1:20" hidden="1" x14ac:dyDescent="0.25">
      <c r="A191" s="10">
        <v>9476</v>
      </c>
      <c r="B191" s="2" t="s">
        <v>407</v>
      </c>
      <c r="C191" s="6" t="s">
        <v>408</v>
      </c>
      <c r="D191" s="2" t="s">
        <v>401</v>
      </c>
      <c r="E191" s="27"/>
      <c r="F191" s="2" t="s">
        <v>402</v>
      </c>
      <c r="G191" s="2">
        <v>12</v>
      </c>
      <c r="H191" s="2" t="s">
        <v>403</v>
      </c>
      <c r="I191" s="2">
        <v>2</v>
      </c>
      <c r="J191" s="2">
        <v>0.1</v>
      </c>
      <c r="L191" t="s">
        <v>404</v>
      </c>
      <c r="M191" t="s">
        <v>404</v>
      </c>
      <c r="N191" t="s">
        <v>404</v>
      </c>
      <c r="O191" t="s">
        <v>404</v>
      </c>
      <c r="P191" t="s">
        <v>404</v>
      </c>
      <c r="Q191" t="s">
        <v>404</v>
      </c>
      <c r="R191" t="s">
        <v>404</v>
      </c>
      <c r="S191" t="s">
        <v>404</v>
      </c>
      <c r="T191" t="s">
        <v>404</v>
      </c>
    </row>
    <row r="192" spans="1:20" hidden="1" x14ac:dyDescent="0.25">
      <c r="A192" s="10">
        <v>9478</v>
      </c>
      <c r="B192" s="2" t="s">
        <v>409</v>
      </c>
      <c r="C192" s="6" t="s">
        <v>410</v>
      </c>
      <c r="D192" s="2" t="s">
        <v>401</v>
      </c>
      <c r="E192" s="27"/>
      <c r="F192" s="2" t="s">
        <v>402</v>
      </c>
      <c r="G192" s="2">
        <v>12</v>
      </c>
      <c r="H192" s="2" t="s">
        <v>403</v>
      </c>
      <c r="I192" s="2">
        <v>2</v>
      </c>
      <c r="J192" s="2">
        <v>0.1</v>
      </c>
      <c r="L192" t="s">
        <v>404</v>
      </c>
      <c r="M192" t="s">
        <v>404</v>
      </c>
      <c r="N192" t="s">
        <v>404</v>
      </c>
      <c r="O192" t="s">
        <v>404</v>
      </c>
      <c r="P192" t="s">
        <v>404</v>
      </c>
      <c r="Q192" t="s">
        <v>404</v>
      </c>
      <c r="R192" t="s">
        <v>404</v>
      </c>
      <c r="S192" t="s">
        <v>404</v>
      </c>
      <c r="T192" t="s">
        <v>404</v>
      </c>
    </row>
    <row r="193" spans="1:20" hidden="1" x14ac:dyDescent="0.25">
      <c r="A193" s="10">
        <v>9480</v>
      </c>
      <c r="B193" s="2" t="s">
        <v>411</v>
      </c>
      <c r="C193" s="6" t="s">
        <v>412</v>
      </c>
      <c r="D193" s="2" t="s">
        <v>413</v>
      </c>
      <c r="E193" s="32" t="s">
        <v>414</v>
      </c>
      <c r="F193" s="2" t="s">
        <v>402</v>
      </c>
      <c r="G193" s="2">
        <v>12</v>
      </c>
      <c r="H193" s="2" t="s">
        <v>403</v>
      </c>
      <c r="I193" s="2">
        <v>2</v>
      </c>
      <c r="J193" s="2">
        <v>0.1</v>
      </c>
      <c r="L193" t="s">
        <v>404</v>
      </c>
      <c r="M193" t="s">
        <v>404</v>
      </c>
      <c r="N193" t="s">
        <v>404</v>
      </c>
      <c r="O193" t="s">
        <v>404</v>
      </c>
      <c r="P193" t="s">
        <v>404</v>
      </c>
      <c r="Q193" t="s">
        <v>404</v>
      </c>
      <c r="R193" t="s">
        <v>404</v>
      </c>
      <c r="S193" t="s">
        <v>404</v>
      </c>
      <c r="T193" t="s">
        <v>404</v>
      </c>
    </row>
    <row r="194" spans="1:20" hidden="1" x14ac:dyDescent="0.25">
      <c r="A194" s="10">
        <v>9482</v>
      </c>
      <c r="B194" s="2" t="s">
        <v>415</v>
      </c>
      <c r="C194" s="6" t="s">
        <v>416</v>
      </c>
      <c r="D194" s="2" t="s">
        <v>413</v>
      </c>
      <c r="E194" s="32" t="s">
        <v>414</v>
      </c>
      <c r="F194" s="2" t="s">
        <v>402</v>
      </c>
      <c r="G194" s="2">
        <v>12</v>
      </c>
      <c r="H194" s="2" t="s">
        <v>403</v>
      </c>
      <c r="I194" s="2">
        <v>2</v>
      </c>
      <c r="J194" s="2">
        <v>0.1</v>
      </c>
      <c r="L194" t="s">
        <v>404</v>
      </c>
      <c r="M194" t="s">
        <v>404</v>
      </c>
      <c r="N194" t="s">
        <v>404</v>
      </c>
      <c r="O194" t="s">
        <v>404</v>
      </c>
      <c r="P194" t="s">
        <v>404</v>
      </c>
      <c r="Q194" t="s">
        <v>404</v>
      </c>
      <c r="R194" t="s">
        <v>404</v>
      </c>
      <c r="S194" t="s">
        <v>404</v>
      </c>
      <c r="T194" t="s">
        <v>404</v>
      </c>
    </row>
    <row r="195" spans="1:20" hidden="1" x14ac:dyDescent="0.25">
      <c r="A195" s="10">
        <v>9484</v>
      </c>
      <c r="B195" s="2" t="s">
        <v>417</v>
      </c>
      <c r="C195" s="6" t="s">
        <v>418</v>
      </c>
      <c r="D195" s="2" t="s">
        <v>413</v>
      </c>
      <c r="E195" s="32" t="s">
        <v>414</v>
      </c>
      <c r="F195" s="2" t="s">
        <v>402</v>
      </c>
      <c r="G195" s="2">
        <v>12</v>
      </c>
      <c r="H195" s="2" t="s">
        <v>403</v>
      </c>
      <c r="I195" s="2">
        <v>2</v>
      </c>
      <c r="J195" s="2">
        <v>0.1</v>
      </c>
      <c r="L195" t="s">
        <v>404</v>
      </c>
      <c r="M195" t="s">
        <v>404</v>
      </c>
      <c r="N195" t="s">
        <v>404</v>
      </c>
      <c r="O195" t="s">
        <v>404</v>
      </c>
      <c r="P195" t="s">
        <v>404</v>
      </c>
      <c r="Q195" t="s">
        <v>404</v>
      </c>
      <c r="R195" t="s">
        <v>404</v>
      </c>
      <c r="S195" t="s">
        <v>404</v>
      </c>
      <c r="T195" t="s">
        <v>404</v>
      </c>
    </row>
    <row r="196" spans="1:20" hidden="1" x14ac:dyDescent="0.25">
      <c r="A196" s="10">
        <v>9486</v>
      </c>
      <c r="B196" s="2" t="s">
        <v>419</v>
      </c>
      <c r="C196" s="6" t="s">
        <v>420</v>
      </c>
      <c r="D196" s="2" t="s">
        <v>413</v>
      </c>
      <c r="E196" s="32" t="s">
        <v>414</v>
      </c>
      <c r="F196" s="2" t="s">
        <v>402</v>
      </c>
      <c r="G196" s="2">
        <v>12</v>
      </c>
      <c r="H196" s="2" t="s">
        <v>403</v>
      </c>
      <c r="I196" s="2">
        <v>2</v>
      </c>
      <c r="J196" s="2">
        <v>0.1</v>
      </c>
      <c r="L196" t="s">
        <v>404</v>
      </c>
      <c r="M196" t="s">
        <v>404</v>
      </c>
      <c r="N196" t="s">
        <v>404</v>
      </c>
      <c r="O196" t="s">
        <v>404</v>
      </c>
      <c r="P196" t="s">
        <v>404</v>
      </c>
      <c r="Q196" t="s">
        <v>404</v>
      </c>
      <c r="R196" t="s">
        <v>404</v>
      </c>
      <c r="S196" t="s">
        <v>404</v>
      </c>
      <c r="T196" t="s">
        <v>404</v>
      </c>
    </row>
    <row r="197" spans="1:20" hidden="1" x14ac:dyDescent="0.25">
      <c r="A197" s="10">
        <v>9488</v>
      </c>
      <c r="B197" s="2" t="s">
        <v>421</v>
      </c>
      <c r="C197" s="6" t="s">
        <v>422</v>
      </c>
      <c r="D197" s="2" t="s">
        <v>413</v>
      </c>
      <c r="E197" s="32" t="s">
        <v>414</v>
      </c>
      <c r="F197" s="2" t="s">
        <v>402</v>
      </c>
      <c r="G197" s="2">
        <v>12</v>
      </c>
      <c r="H197" s="2" t="s">
        <v>403</v>
      </c>
      <c r="I197" s="2">
        <v>2</v>
      </c>
      <c r="J197" s="2">
        <v>0.1</v>
      </c>
      <c r="L197" t="s">
        <v>404</v>
      </c>
      <c r="M197" t="s">
        <v>404</v>
      </c>
      <c r="N197" t="s">
        <v>404</v>
      </c>
      <c r="O197" t="s">
        <v>404</v>
      </c>
      <c r="P197" t="s">
        <v>404</v>
      </c>
      <c r="Q197" t="s">
        <v>404</v>
      </c>
      <c r="R197" t="s">
        <v>404</v>
      </c>
      <c r="S197" t="s">
        <v>404</v>
      </c>
      <c r="T197" t="s">
        <v>404</v>
      </c>
    </row>
    <row r="198" spans="1:20" hidden="1" x14ac:dyDescent="0.25">
      <c r="A198" s="10">
        <v>9490</v>
      </c>
      <c r="B198" s="2" t="s">
        <v>423</v>
      </c>
      <c r="C198" s="6" t="s">
        <v>424</v>
      </c>
      <c r="D198" s="2" t="s">
        <v>413</v>
      </c>
      <c r="E198" s="32" t="s">
        <v>414</v>
      </c>
      <c r="F198" s="2" t="s">
        <v>402</v>
      </c>
      <c r="G198" s="2">
        <v>12</v>
      </c>
      <c r="H198" s="2" t="s">
        <v>403</v>
      </c>
      <c r="I198" s="2">
        <v>2</v>
      </c>
      <c r="J198" s="2">
        <v>0.1</v>
      </c>
      <c r="L198" t="s">
        <v>404</v>
      </c>
      <c r="M198" t="s">
        <v>404</v>
      </c>
      <c r="N198" t="s">
        <v>404</v>
      </c>
      <c r="O198" t="s">
        <v>404</v>
      </c>
      <c r="P198" t="s">
        <v>404</v>
      </c>
      <c r="Q198" t="s">
        <v>404</v>
      </c>
      <c r="R198" t="s">
        <v>404</v>
      </c>
      <c r="S198" t="s">
        <v>404</v>
      </c>
      <c r="T198" t="s">
        <v>404</v>
      </c>
    </row>
    <row r="199" spans="1:20" hidden="1" x14ac:dyDescent="0.25">
      <c r="A199" s="10">
        <v>9492</v>
      </c>
      <c r="B199" s="2" t="s">
        <v>425</v>
      </c>
      <c r="C199" s="6" t="s">
        <v>426</v>
      </c>
      <c r="D199" s="2" t="s">
        <v>413</v>
      </c>
      <c r="E199" s="32" t="s">
        <v>414</v>
      </c>
      <c r="F199" s="2" t="s">
        <v>402</v>
      </c>
      <c r="G199" s="2">
        <v>12</v>
      </c>
      <c r="H199" s="2" t="s">
        <v>403</v>
      </c>
      <c r="I199" s="2">
        <v>2</v>
      </c>
      <c r="J199" s="2">
        <v>0.1</v>
      </c>
      <c r="L199" t="s">
        <v>404</v>
      </c>
      <c r="M199" t="s">
        <v>404</v>
      </c>
      <c r="N199" t="s">
        <v>404</v>
      </c>
      <c r="O199" t="s">
        <v>404</v>
      </c>
      <c r="P199" t="s">
        <v>404</v>
      </c>
      <c r="Q199" t="s">
        <v>404</v>
      </c>
      <c r="R199" t="s">
        <v>404</v>
      </c>
      <c r="S199" t="s">
        <v>404</v>
      </c>
      <c r="T199" t="s">
        <v>404</v>
      </c>
    </row>
    <row r="200" spans="1:20" hidden="1" x14ac:dyDescent="0.25">
      <c r="A200" s="10">
        <v>9494</v>
      </c>
      <c r="B200" s="2" t="s">
        <v>427</v>
      </c>
      <c r="C200" s="6" t="s">
        <v>428</v>
      </c>
      <c r="D200" s="2" t="s">
        <v>413</v>
      </c>
      <c r="E200" s="32" t="s">
        <v>414</v>
      </c>
      <c r="F200" s="2" t="s">
        <v>402</v>
      </c>
      <c r="G200" s="2">
        <v>12</v>
      </c>
      <c r="H200" s="2" t="s">
        <v>403</v>
      </c>
      <c r="I200" s="2">
        <v>2</v>
      </c>
      <c r="J200" s="2">
        <v>0.1</v>
      </c>
      <c r="L200" t="s">
        <v>404</v>
      </c>
      <c r="M200" t="s">
        <v>404</v>
      </c>
      <c r="N200" t="s">
        <v>404</v>
      </c>
      <c r="O200" t="s">
        <v>404</v>
      </c>
      <c r="P200" t="s">
        <v>404</v>
      </c>
      <c r="Q200" t="s">
        <v>404</v>
      </c>
      <c r="R200" t="s">
        <v>404</v>
      </c>
      <c r="S200" t="s">
        <v>404</v>
      </c>
      <c r="T200" t="s">
        <v>404</v>
      </c>
    </row>
    <row r="201" spans="1:20" hidden="1" x14ac:dyDescent="0.25">
      <c r="A201" s="10">
        <v>9496</v>
      </c>
      <c r="B201" s="2" t="s">
        <v>429</v>
      </c>
      <c r="C201" s="6" t="s">
        <v>430</v>
      </c>
      <c r="D201" s="2" t="s">
        <v>413</v>
      </c>
      <c r="E201" s="32" t="s">
        <v>414</v>
      </c>
      <c r="F201" s="2" t="s">
        <v>402</v>
      </c>
      <c r="G201" s="2">
        <v>12</v>
      </c>
      <c r="H201" s="2" t="s">
        <v>403</v>
      </c>
      <c r="I201" s="2">
        <v>2</v>
      </c>
      <c r="J201" s="2">
        <v>0.1</v>
      </c>
      <c r="L201" t="s">
        <v>404</v>
      </c>
      <c r="M201" t="s">
        <v>404</v>
      </c>
      <c r="N201" t="s">
        <v>404</v>
      </c>
      <c r="O201" t="s">
        <v>404</v>
      </c>
      <c r="P201" t="s">
        <v>404</v>
      </c>
      <c r="Q201" t="s">
        <v>404</v>
      </c>
      <c r="R201" t="s">
        <v>404</v>
      </c>
      <c r="S201" t="s">
        <v>404</v>
      </c>
      <c r="T201" t="s">
        <v>404</v>
      </c>
    </row>
    <row r="202" spans="1:20" hidden="1" x14ac:dyDescent="0.25">
      <c r="A202" s="10">
        <v>9498</v>
      </c>
      <c r="B202" s="2" t="s">
        <v>431</v>
      </c>
      <c r="C202" s="6" t="s">
        <v>432</v>
      </c>
      <c r="D202" s="2" t="s">
        <v>413</v>
      </c>
      <c r="E202" s="32" t="s">
        <v>414</v>
      </c>
      <c r="F202" s="2" t="s">
        <v>402</v>
      </c>
      <c r="G202" s="2">
        <v>12</v>
      </c>
      <c r="H202" s="2" t="s">
        <v>403</v>
      </c>
      <c r="I202" s="2">
        <v>2</v>
      </c>
      <c r="J202" s="2">
        <v>0.1</v>
      </c>
      <c r="L202" t="s">
        <v>404</v>
      </c>
      <c r="M202" t="s">
        <v>404</v>
      </c>
      <c r="N202" t="s">
        <v>404</v>
      </c>
      <c r="O202" t="s">
        <v>404</v>
      </c>
      <c r="P202" t="s">
        <v>404</v>
      </c>
      <c r="Q202" t="s">
        <v>404</v>
      </c>
      <c r="R202" t="s">
        <v>404</v>
      </c>
      <c r="S202" t="s">
        <v>404</v>
      </c>
      <c r="T202" t="s">
        <v>404</v>
      </c>
    </row>
    <row r="203" spans="1:20" hidden="1" x14ac:dyDescent="0.25">
      <c r="A203" s="10">
        <v>9500</v>
      </c>
      <c r="B203" s="2" t="s">
        <v>433</v>
      </c>
      <c r="C203" s="6" t="s">
        <v>434</v>
      </c>
      <c r="D203" s="2" t="s">
        <v>413</v>
      </c>
      <c r="E203" s="32" t="s">
        <v>414</v>
      </c>
      <c r="F203" s="2" t="s">
        <v>402</v>
      </c>
      <c r="G203" s="2">
        <v>12</v>
      </c>
      <c r="H203" s="2" t="s">
        <v>403</v>
      </c>
      <c r="I203" s="2">
        <v>2</v>
      </c>
      <c r="J203" s="2">
        <v>0.1</v>
      </c>
      <c r="L203" t="s">
        <v>404</v>
      </c>
      <c r="M203" t="s">
        <v>404</v>
      </c>
      <c r="N203" t="s">
        <v>404</v>
      </c>
      <c r="O203" t="s">
        <v>404</v>
      </c>
      <c r="P203" t="s">
        <v>404</v>
      </c>
      <c r="Q203" t="s">
        <v>404</v>
      </c>
      <c r="R203" t="s">
        <v>404</v>
      </c>
      <c r="S203" t="s">
        <v>404</v>
      </c>
      <c r="T203" t="s">
        <v>404</v>
      </c>
    </row>
    <row r="204" spans="1:20" hidden="1" x14ac:dyDescent="0.25">
      <c r="A204" s="10">
        <v>9502</v>
      </c>
      <c r="B204" s="2" t="s">
        <v>435</v>
      </c>
      <c r="C204" s="6" t="s">
        <v>436</v>
      </c>
      <c r="D204" s="2" t="s">
        <v>413</v>
      </c>
      <c r="E204" s="32" t="s">
        <v>414</v>
      </c>
      <c r="F204" s="2" t="s">
        <v>402</v>
      </c>
      <c r="G204" s="2">
        <v>12</v>
      </c>
      <c r="H204" s="2" t="s">
        <v>403</v>
      </c>
      <c r="I204" s="2">
        <v>2</v>
      </c>
      <c r="J204" s="2">
        <v>0.1</v>
      </c>
      <c r="L204" t="s">
        <v>404</v>
      </c>
      <c r="M204" t="s">
        <v>404</v>
      </c>
      <c r="N204" t="s">
        <v>404</v>
      </c>
      <c r="O204" t="s">
        <v>404</v>
      </c>
      <c r="P204" t="s">
        <v>404</v>
      </c>
      <c r="Q204" t="s">
        <v>404</v>
      </c>
      <c r="R204" t="s">
        <v>404</v>
      </c>
      <c r="S204" t="s">
        <v>404</v>
      </c>
      <c r="T204" t="s">
        <v>404</v>
      </c>
    </row>
    <row r="205" spans="1:20" hidden="1" x14ac:dyDescent="0.25">
      <c r="A205" s="10">
        <v>9504</v>
      </c>
      <c r="B205" s="2" t="s">
        <v>437</v>
      </c>
      <c r="C205" s="6" t="s">
        <v>438</v>
      </c>
      <c r="D205" s="2" t="s">
        <v>413</v>
      </c>
      <c r="E205" s="32" t="s">
        <v>414</v>
      </c>
      <c r="F205" s="2" t="s">
        <v>402</v>
      </c>
      <c r="G205" s="2">
        <v>12</v>
      </c>
      <c r="H205" s="2" t="s">
        <v>403</v>
      </c>
      <c r="I205" s="2">
        <v>2</v>
      </c>
      <c r="J205" s="2">
        <v>0.1</v>
      </c>
      <c r="L205" t="s">
        <v>404</v>
      </c>
      <c r="M205" t="s">
        <v>404</v>
      </c>
      <c r="N205" t="s">
        <v>404</v>
      </c>
      <c r="O205" t="s">
        <v>404</v>
      </c>
      <c r="P205" t="s">
        <v>404</v>
      </c>
      <c r="Q205" t="s">
        <v>404</v>
      </c>
      <c r="R205" t="s">
        <v>404</v>
      </c>
      <c r="S205" t="s">
        <v>404</v>
      </c>
      <c r="T205" t="s">
        <v>404</v>
      </c>
    </row>
    <row r="206" spans="1:20" hidden="1" x14ac:dyDescent="0.25">
      <c r="A206" s="10">
        <v>9506</v>
      </c>
      <c r="B206" s="2" t="s">
        <v>439</v>
      </c>
      <c r="C206" s="6" t="s">
        <v>440</v>
      </c>
      <c r="D206" s="2" t="s">
        <v>413</v>
      </c>
      <c r="E206" s="32" t="s">
        <v>414</v>
      </c>
      <c r="F206" s="2" t="s">
        <v>402</v>
      </c>
      <c r="G206" s="2">
        <v>12</v>
      </c>
      <c r="H206" s="2" t="s">
        <v>403</v>
      </c>
      <c r="I206" s="2">
        <v>2</v>
      </c>
      <c r="J206" s="2">
        <v>0.1</v>
      </c>
      <c r="L206" t="s">
        <v>404</v>
      </c>
      <c r="M206" t="s">
        <v>404</v>
      </c>
      <c r="N206" t="s">
        <v>404</v>
      </c>
      <c r="O206" t="s">
        <v>404</v>
      </c>
      <c r="P206" t="s">
        <v>404</v>
      </c>
      <c r="Q206" t="s">
        <v>404</v>
      </c>
      <c r="R206" t="s">
        <v>404</v>
      </c>
      <c r="S206" t="s">
        <v>404</v>
      </c>
      <c r="T206" t="s">
        <v>404</v>
      </c>
    </row>
    <row r="207" spans="1:20" hidden="1" x14ac:dyDescent="0.25">
      <c r="A207" s="10">
        <v>9508</v>
      </c>
      <c r="B207" s="2" t="s">
        <v>441</v>
      </c>
      <c r="C207" s="6" t="s">
        <v>442</v>
      </c>
      <c r="D207" s="2" t="s">
        <v>413</v>
      </c>
      <c r="E207" s="32" t="s">
        <v>414</v>
      </c>
      <c r="F207" s="2" t="s">
        <v>402</v>
      </c>
      <c r="G207" s="2">
        <v>12</v>
      </c>
      <c r="H207" s="2" t="s">
        <v>403</v>
      </c>
      <c r="I207" s="2">
        <v>2</v>
      </c>
      <c r="J207" s="2">
        <v>0.1</v>
      </c>
      <c r="L207" t="s">
        <v>404</v>
      </c>
      <c r="M207" t="s">
        <v>404</v>
      </c>
      <c r="N207" t="s">
        <v>404</v>
      </c>
      <c r="O207" t="s">
        <v>404</v>
      </c>
      <c r="P207" t="s">
        <v>404</v>
      </c>
      <c r="Q207" t="s">
        <v>404</v>
      </c>
      <c r="R207" t="s">
        <v>404</v>
      </c>
      <c r="S207" t="s">
        <v>404</v>
      </c>
      <c r="T207" t="s">
        <v>404</v>
      </c>
    </row>
    <row r="208" spans="1:20" hidden="1" x14ac:dyDescent="0.25">
      <c r="A208" s="10">
        <v>9510</v>
      </c>
      <c r="B208" s="2" t="s">
        <v>443</v>
      </c>
      <c r="C208" s="6" t="s">
        <v>444</v>
      </c>
      <c r="D208" s="2" t="s">
        <v>413</v>
      </c>
      <c r="E208" s="32" t="s">
        <v>414</v>
      </c>
      <c r="F208" s="2" t="s">
        <v>402</v>
      </c>
      <c r="G208" s="2">
        <v>12</v>
      </c>
      <c r="H208" s="2" t="s">
        <v>403</v>
      </c>
      <c r="I208" s="2">
        <v>2</v>
      </c>
      <c r="J208" s="2">
        <v>0.1</v>
      </c>
      <c r="L208" t="s">
        <v>404</v>
      </c>
      <c r="M208" t="s">
        <v>404</v>
      </c>
      <c r="N208" t="s">
        <v>404</v>
      </c>
      <c r="O208" t="s">
        <v>404</v>
      </c>
      <c r="P208" t="s">
        <v>404</v>
      </c>
      <c r="Q208" t="s">
        <v>404</v>
      </c>
      <c r="R208" t="s">
        <v>404</v>
      </c>
      <c r="S208" t="s">
        <v>404</v>
      </c>
      <c r="T208" t="s">
        <v>404</v>
      </c>
    </row>
    <row r="209" spans="1:20" hidden="1" x14ac:dyDescent="0.25">
      <c r="A209" s="10">
        <v>9512</v>
      </c>
      <c r="B209" s="2" t="s">
        <v>445</v>
      </c>
      <c r="C209" s="6" t="s">
        <v>446</v>
      </c>
      <c r="D209" s="2" t="s">
        <v>413</v>
      </c>
      <c r="E209" s="32" t="s">
        <v>414</v>
      </c>
      <c r="F209" s="2" t="s">
        <v>402</v>
      </c>
      <c r="G209" s="2">
        <v>12</v>
      </c>
      <c r="H209" s="2" t="s">
        <v>403</v>
      </c>
      <c r="I209" s="2">
        <v>2</v>
      </c>
      <c r="J209" s="2">
        <v>0.1</v>
      </c>
      <c r="L209" t="s">
        <v>404</v>
      </c>
      <c r="M209" t="s">
        <v>404</v>
      </c>
      <c r="N209" t="s">
        <v>404</v>
      </c>
      <c r="O209" t="s">
        <v>404</v>
      </c>
      <c r="P209" t="s">
        <v>404</v>
      </c>
      <c r="Q209" t="s">
        <v>404</v>
      </c>
      <c r="R209" t="s">
        <v>404</v>
      </c>
      <c r="S209" t="s">
        <v>404</v>
      </c>
      <c r="T209" t="s">
        <v>404</v>
      </c>
    </row>
    <row r="210" spans="1:20" hidden="1" x14ac:dyDescent="0.25">
      <c r="A210" s="10">
        <v>9514</v>
      </c>
      <c r="B210" s="2" t="s">
        <v>447</v>
      </c>
      <c r="C210" s="6" t="s">
        <v>448</v>
      </c>
      <c r="D210" s="2" t="s">
        <v>413</v>
      </c>
      <c r="E210" s="32" t="s">
        <v>414</v>
      </c>
      <c r="F210" s="2" t="s">
        <v>402</v>
      </c>
      <c r="G210" s="2">
        <v>12</v>
      </c>
      <c r="H210" s="2" t="s">
        <v>403</v>
      </c>
      <c r="I210" s="2">
        <v>2</v>
      </c>
      <c r="J210" s="2">
        <v>0.1</v>
      </c>
      <c r="L210" t="s">
        <v>404</v>
      </c>
      <c r="M210" t="s">
        <v>404</v>
      </c>
      <c r="N210" t="s">
        <v>404</v>
      </c>
      <c r="O210" t="s">
        <v>404</v>
      </c>
      <c r="P210" t="s">
        <v>404</v>
      </c>
      <c r="Q210" t="s">
        <v>404</v>
      </c>
      <c r="R210" t="s">
        <v>404</v>
      </c>
      <c r="S210" t="s">
        <v>404</v>
      </c>
      <c r="T210" t="s">
        <v>404</v>
      </c>
    </row>
    <row r="211" spans="1:20" hidden="1" x14ac:dyDescent="0.25">
      <c r="A211" s="10">
        <v>9516</v>
      </c>
      <c r="B211" s="2" t="s">
        <v>449</v>
      </c>
      <c r="C211" s="6" t="s">
        <v>450</v>
      </c>
      <c r="D211" s="2" t="s">
        <v>413</v>
      </c>
      <c r="E211" s="32" t="s">
        <v>414</v>
      </c>
      <c r="F211" s="2" t="s">
        <v>402</v>
      </c>
      <c r="G211" s="2">
        <v>12</v>
      </c>
      <c r="H211" s="2" t="s">
        <v>403</v>
      </c>
      <c r="I211" s="2">
        <v>2</v>
      </c>
      <c r="J211" s="2">
        <v>0.1</v>
      </c>
      <c r="L211" t="s">
        <v>404</v>
      </c>
      <c r="M211" t="s">
        <v>404</v>
      </c>
      <c r="N211" t="s">
        <v>404</v>
      </c>
      <c r="O211" t="s">
        <v>404</v>
      </c>
      <c r="P211" t="s">
        <v>404</v>
      </c>
      <c r="Q211" t="s">
        <v>404</v>
      </c>
      <c r="R211" t="s">
        <v>404</v>
      </c>
      <c r="S211" t="s">
        <v>404</v>
      </c>
      <c r="T211" t="s">
        <v>404</v>
      </c>
    </row>
    <row r="212" spans="1:20" hidden="1" x14ac:dyDescent="0.25">
      <c r="A212" s="10">
        <v>9518</v>
      </c>
      <c r="B212" s="2" t="s">
        <v>451</v>
      </c>
      <c r="C212" s="6" t="s">
        <v>452</v>
      </c>
      <c r="D212" s="2" t="s">
        <v>413</v>
      </c>
      <c r="E212" s="32" t="s">
        <v>414</v>
      </c>
      <c r="F212" s="2" t="s">
        <v>402</v>
      </c>
      <c r="G212" s="2">
        <v>12</v>
      </c>
      <c r="H212" s="2" t="s">
        <v>403</v>
      </c>
      <c r="I212" s="2">
        <v>2</v>
      </c>
      <c r="J212" s="2">
        <v>0.1</v>
      </c>
      <c r="L212" t="s">
        <v>404</v>
      </c>
      <c r="M212" t="s">
        <v>404</v>
      </c>
      <c r="N212" t="s">
        <v>404</v>
      </c>
      <c r="O212" t="s">
        <v>404</v>
      </c>
      <c r="P212" t="s">
        <v>404</v>
      </c>
      <c r="Q212" t="s">
        <v>404</v>
      </c>
      <c r="R212" t="s">
        <v>404</v>
      </c>
      <c r="S212" t="s">
        <v>404</v>
      </c>
      <c r="T212" t="s">
        <v>404</v>
      </c>
    </row>
    <row r="213" spans="1:20" hidden="1" x14ac:dyDescent="0.25">
      <c r="A213" s="10">
        <v>9520</v>
      </c>
      <c r="B213" s="2" t="s">
        <v>453</v>
      </c>
      <c r="C213" s="6" t="s">
        <v>454</v>
      </c>
      <c r="D213" s="2" t="s">
        <v>413</v>
      </c>
      <c r="E213" s="32" t="s">
        <v>414</v>
      </c>
      <c r="F213" s="2" t="s">
        <v>402</v>
      </c>
      <c r="G213" s="2">
        <v>12</v>
      </c>
      <c r="H213" s="2" t="s">
        <v>403</v>
      </c>
      <c r="I213" s="2">
        <v>2</v>
      </c>
      <c r="J213" s="2">
        <v>0.1</v>
      </c>
      <c r="L213" t="s">
        <v>404</v>
      </c>
      <c r="M213" t="s">
        <v>404</v>
      </c>
      <c r="N213" t="s">
        <v>404</v>
      </c>
      <c r="O213" t="s">
        <v>404</v>
      </c>
      <c r="P213" t="s">
        <v>404</v>
      </c>
      <c r="Q213" t="s">
        <v>404</v>
      </c>
      <c r="R213" t="s">
        <v>404</v>
      </c>
      <c r="S213" t="s">
        <v>404</v>
      </c>
      <c r="T213" t="s">
        <v>404</v>
      </c>
    </row>
    <row r="214" spans="1:20" hidden="1" x14ac:dyDescent="0.25">
      <c r="A214" s="10">
        <v>9522</v>
      </c>
      <c r="B214" s="2" t="s">
        <v>455</v>
      </c>
      <c r="C214" s="6" t="s">
        <v>456</v>
      </c>
      <c r="D214" s="2" t="s">
        <v>413</v>
      </c>
      <c r="E214" s="32" t="s">
        <v>414</v>
      </c>
      <c r="F214" s="2" t="s">
        <v>402</v>
      </c>
      <c r="G214" s="2">
        <v>12</v>
      </c>
      <c r="H214" s="2" t="s">
        <v>403</v>
      </c>
      <c r="I214" s="2">
        <v>2</v>
      </c>
      <c r="J214" s="2">
        <v>0.1</v>
      </c>
      <c r="L214" t="s">
        <v>404</v>
      </c>
      <c r="M214" t="s">
        <v>404</v>
      </c>
      <c r="N214" t="s">
        <v>404</v>
      </c>
      <c r="O214" t="s">
        <v>404</v>
      </c>
      <c r="P214" t="s">
        <v>404</v>
      </c>
      <c r="Q214" t="s">
        <v>404</v>
      </c>
      <c r="R214" t="s">
        <v>404</v>
      </c>
      <c r="S214" t="s">
        <v>404</v>
      </c>
      <c r="T214" t="s">
        <v>404</v>
      </c>
    </row>
    <row r="215" spans="1:20" hidden="1" x14ac:dyDescent="0.25">
      <c r="A215" s="10">
        <v>9524</v>
      </c>
      <c r="B215" s="2" t="s">
        <v>457</v>
      </c>
      <c r="C215" s="6" t="s">
        <v>458</v>
      </c>
      <c r="D215" s="2" t="s">
        <v>413</v>
      </c>
      <c r="E215" s="32" t="s">
        <v>414</v>
      </c>
      <c r="F215" s="2" t="s">
        <v>402</v>
      </c>
      <c r="G215" s="2">
        <v>12</v>
      </c>
      <c r="H215" s="2" t="s">
        <v>403</v>
      </c>
      <c r="I215" s="2">
        <v>2</v>
      </c>
      <c r="J215" s="2">
        <v>0.1</v>
      </c>
      <c r="L215" t="s">
        <v>404</v>
      </c>
      <c r="M215" t="s">
        <v>404</v>
      </c>
      <c r="N215" t="s">
        <v>404</v>
      </c>
      <c r="O215" t="s">
        <v>404</v>
      </c>
      <c r="P215" t="s">
        <v>404</v>
      </c>
      <c r="Q215" t="s">
        <v>404</v>
      </c>
      <c r="R215" t="s">
        <v>404</v>
      </c>
      <c r="S215" t="s">
        <v>404</v>
      </c>
      <c r="T215" t="s">
        <v>404</v>
      </c>
    </row>
    <row r="216" spans="1:20" hidden="1" x14ac:dyDescent="0.25">
      <c r="A216" s="10">
        <v>9526</v>
      </c>
      <c r="B216" s="2" t="s">
        <v>459</v>
      </c>
      <c r="C216" s="6" t="s">
        <v>460</v>
      </c>
      <c r="D216" s="2" t="s">
        <v>413</v>
      </c>
      <c r="E216" s="32" t="s">
        <v>414</v>
      </c>
      <c r="F216" s="2" t="s">
        <v>402</v>
      </c>
      <c r="G216" s="2">
        <v>12</v>
      </c>
      <c r="H216" s="2" t="s">
        <v>403</v>
      </c>
      <c r="I216" s="2">
        <v>2</v>
      </c>
      <c r="J216" s="2">
        <v>0.1</v>
      </c>
      <c r="L216" t="s">
        <v>404</v>
      </c>
      <c r="M216" t="s">
        <v>404</v>
      </c>
      <c r="N216" t="s">
        <v>404</v>
      </c>
      <c r="O216" t="s">
        <v>404</v>
      </c>
      <c r="P216" t="s">
        <v>404</v>
      </c>
      <c r="Q216" t="s">
        <v>404</v>
      </c>
      <c r="R216" t="s">
        <v>404</v>
      </c>
      <c r="S216" t="s">
        <v>404</v>
      </c>
      <c r="T216" t="s">
        <v>404</v>
      </c>
    </row>
    <row r="217" spans="1:20" hidden="1" x14ac:dyDescent="0.25">
      <c r="A217" s="10">
        <v>9528</v>
      </c>
      <c r="B217" s="2" t="s">
        <v>461</v>
      </c>
      <c r="C217" s="6" t="s">
        <v>462</v>
      </c>
      <c r="D217" s="2" t="s">
        <v>413</v>
      </c>
      <c r="E217" s="32" t="s">
        <v>414</v>
      </c>
      <c r="F217" s="2" t="s">
        <v>402</v>
      </c>
      <c r="G217" s="2">
        <v>12</v>
      </c>
      <c r="H217" s="2" t="s">
        <v>403</v>
      </c>
      <c r="I217" s="2">
        <v>2</v>
      </c>
      <c r="J217" s="2">
        <v>0.1</v>
      </c>
      <c r="L217" t="s">
        <v>404</v>
      </c>
      <c r="M217" t="s">
        <v>404</v>
      </c>
      <c r="N217" t="s">
        <v>404</v>
      </c>
      <c r="O217" t="s">
        <v>404</v>
      </c>
      <c r="P217" t="s">
        <v>404</v>
      </c>
      <c r="Q217" t="s">
        <v>404</v>
      </c>
      <c r="R217" t="s">
        <v>404</v>
      </c>
      <c r="S217" t="s">
        <v>404</v>
      </c>
      <c r="T217" t="s">
        <v>404</v>
      </c>
    </row>
    <row r="218" spans="1:20" hidden="1" x14ac:dyDescent="0.25">
      <c r="A218" s="10">
        <v>9530</v>
      </c>
      <c r="B218" s="2" t="s">
        <v>463</v>
      </c>
      <c r="C218" s="6" t="s">
        <v>464</v>
      </c>
      <c r="D218" s="2" t="s">
        <v>413</v>
      </c>
      <c r="E218" s="32" t="s">
        <v>414</v>
      </c>
      <c r="F218" s="2" t="s">
        <v>402</v>
      </c>
      <c r="G218" s="2">
        <v>12</v>
      </c>
      <c r="H218" s="2" t="s">
        <v>403</v>
      </c>
      <c r="I218" s="2">
        <v>2</v>
      </c>
      <c r="J218" s="2">
        <v>0.1</v>
      </c>
      <c r="L218" t="s">
        <v>404</v>
      </c>
      <c r="M218" t="s">
        <v>404</v>
      </c>
      <c r="N218" t="s">
        <v>404</v>
      </c>
      <c r="O218" t="s">
        <v>404</v>
      </c>
      <c r="P218" t="s">
        <v>404</v>
      </c>
      <c r="Q218" t="s">
        <v>404</v>
      </c>
      <c r="R218" t="s">
        <v>404</v>
      </c>
      <c r="S218" t="s">
        <v>404</v>
      </c>
      <c r="T218" t="s">
        <v>404</v>
      </c>
    </row>
    <row r="219" spans="1:20" hidden="1" x14ac:dyDescent="0.25">
      <c r="A219" s="10">
        <v>9532</v>
      </c>
      <c r="B219" s="2" t="s">
        <v>465</v>
      </c>
      <c r="C219" s="6" t="s">
        <v>466</v>
      </c>
      <c r="D219" s="2" t="s">
        <v>413</v>
      </c>
      <c r="E219" s="32" t="s">
        <v>414</v>
      </c>
      <c r="F219" s="2" t="s">
        <v>402</v>
      </c>
      <c r="G219" s="2">
        <v>12</v>
      </c>
      <c r="H219" s="2" t="s">
        <v>403</v>
      </c>
      <c r="I219" s="2">
        <v>2</v>
      </c>
      <c r="J219" s="2">
        <v>0.1</v>
      </c>
      <c r="L219" t="s">
        <v>404</v>
      </c>
      <c r="M219" t="s">
        <v>404</v>
      </c>
      <c r="N219" t="s">
        <v>404</v>
      </c>
      <c r="O219" t="s">
        <v>404</v>
      </c>
      <c r="P219" t="s">
        <v>404</v>
      </c>
      <c r="Q219" t="s">
        <v>404</v>
      </c>
      <c r="R219" t="s">
        <v>404</v>
      </c>
      <c r="S219" t="s">
        <v>404</v>
      </c>
      <c r="T219" t="s">
        <v>404</v>
      </c>
    </row>
    <row r="220" spans="1:20" s="1" customFormat="1" hidden="1" x14ac:dyDescent="0.25">
      <c r="A220" s="10">
        <v>11008</v>
      </c>
      <c r="B220" s="11" t="s">
        <v>467</v>
      </c>
      <c r="C220" s="6" t="s">
        <v>468</v>
      </c>
      <c r="D220" s="11" t="s">
        <v>469</v>
      </c>
      <c r="E220" s="28"/>
      <c r="F220" s="11" t="s">
        <v>402</v>
      </c>
      <c r="G220" s="11">
        <v>12</v>
      </c>
      <c r="H220" s="11" t="s">
        <v>403</v>
      </c>
      <c r="I220" s="11">
        <v>2</v>
      </c>
      <c r="J220" s="11">
        <v>0.1</v>
      </c>
      <c r="K220"/>
      <c r="L220"/>
      <c r="M220" t="s">
        <v>404</v>
      </c>
      <c r="N220" t="s">
        <v>404</v>
      </c>
      <c r="O220" t="s">
        <v>404</v>
      </c>
      <c r="P220" t="s">
        <v>404</v>
      </c>
      <c r="Q220" t="s">
        <v>404</v>
      </c>
      <c r="R220" t="s">
        <v>404</v>
      </c>
      <c r="S220" t="s">
        <v>404</v>
      </c>
      <c r="T220" t="s">
        <v>404</v>
      </c>
    </row>
    <row r="221" spans="1:20" hidden="1" x14ac:dyDescent="0.25">
      <c r="A221" s="10">
        <v>11010</v>
      </c>
      <c r="B221" s="2" t="s">
        <v>470</v>
      </c>
      <c r="C221" s="6" t="s">
        <v>471</v>
      </c>
      <c r="D221" s="2" t="s">
        <v>469</v>
      </c>
      <c r="E221" s="27"/>
      <c r="F221" s="2" t="s">
        <v>402</v>
      </c>
      <c r="G221" s="2">
        <v>12</v>
      </c>
      <c r="H221" s="2" t="s">
        <v>403</v>
      </c>
      <c r="I221" s="2">
        <v>2</v>
      </c>
      <c r="J221" s="2">
        <v>0.1</v>
      </c>
      <c r="M221" t="s">
        <v>404</v>
      </c>
      <c r="N221" t="s">
        <v>404</v>
      </c>
      <c r="O221" t="s">
        <v>404</v>
      </c>
      <c r="P221" t="s">
        <v>404</v>
      </c>
      <c r="Q221" t="s">
        <v>404</v>
      </c>
      <c r="R221" t="s">
        <v>404</v>
      </c>
      <c r="S221" t="s">
        <v>404</v>
      </c>
      <c r="T221" t="s">
        <v>404</v>
      </c>
    </row>
    <row r="222" spans="1:20" hidden="1" x14ac:dyDescent="0.25">
      <c r="A222" s="10">
        <v>11012</v>
      </c>
      <c r="B222" s="2" t="s">
        <v>472</v>
      </c>
      <c r="C222" s="6" t="s">
        <v>473</v>
      </c>
      <c r="D222" s="2" t="s">
        <v>469</v>
      </c>
      <c r="E222" s="27"/>
      <c r="F222" s="2" t="s">
        <v>402</v>
      </c>
      <c r="G222" s="2">
        <v>12</v>
      </c>
      <c r="H222" s="2" t="s">
        <v>403</v>
      </c>
      <c r="I222" s="2">
        <v>2</v>
      </c>
      <c r="J222" s="2">
        <v>0.1</v>
      </c>
      <c r="M222" t="s">
        <v>404</v>
      </c>
      <c r="N222" t="s">
        <v>404</v>
      </c>
      <c r="O222" t="s">
        <v>404</v>
      </c>
      <c r="P222" t="s">
        <v>404</v>
      </c>
      <c r="Q222" t="s">
        <v>404</v>
      </c>
      <c r="R222" t="s">
        <v>404</v>
      </c>
      <c r="S222" t="s">
        <v>404</v>
      </c>
      <c r="T222" t="s">
        <v>404</v>
      </c>
    </row>
    <row r="223" spans="1:20" hidden="1" x14ac:dyDescent="0.25">
      <c r="A223" s="10">
        <v>11014</v>
      </c>
      <c r="B223" s="2" t="s">
        <v>474</v>
      </c>
      <c r="C223" s="6" t="s">
        <v>475</v>
      </c>
      <c r="D223" s="2" t="s">
        <v>469</v>
      </c>
      <c r="E223" s="27"/>
      <c r="F223" s="2" t="s">
        <v>402</v>
      </c>
      <c r="G223" s="2">
        <v>12</v>
      </c>
      <c r="H223" s="2" t="s">
        <v>403</v>
      </c>
      <c r="I223" s="2">
        <v>2</v>
      </c>
      <c r="J223" s="2">
        <v>0.1</v>
      </c>
      <c r="M223" t="s">
        <v>404</v>
      </c>
      <c r="N223" t="s">
        <v>404</v>
      </c>
      <c r="O223" t="s">
        <v>404</v>
      </c>
      <c r="P223" t="s">
        <v>404</v>
      </c>
      <c r="Q223" t="s">
        <v>404</v>
      </c>
      <c r="R223" t="s">
        <v>404</v>
      </c>
      <c r="S223" t="s">
        <v>404</v>
      </c>
      <c r="T223" t="s">
        <v>404</v>
      </c>
    </row>
    <row r="224" spans="1:20" hidden="1" x14ac:dyDescent="0.25">
      <c r="A224" s="10">
        <v>11016</v>
      </c>
      <c r="B224" s="2" t="s">
        <v>476</v>
      </c>
      <c r="C224" s="6" t="s">
        <v>477</v>
      </c>
      <c r="D224" s="2" t="s">
        <v>469</v>
      </c>
      <c r="E224" s="32" t="s">
        <v>478</v>
      </c>
      <c r="F224" s="2" t="s">
        <v>402</v>
      </c>
      <c r="G224" s="2">
        <v>12</v>
      </c>
      <c r="H224" s="2" t="s">
        <v>403</v>
      </c>
      <c r="I224" s="2">
        <v>2</v>
      </c>
      <c r="J224" s="2">
        <v>0.1</v>
      </c>
      <c r="M224" t="s">
        <v>404</v>
      </c>
      <c r="N224" t="s">
        <v>404</v>
      </c>
      <c r="O224" t="s">
        <v>404</v>
      </c>
      <c r="P224" t="s">
        <v>404</v>
      </c>
      <c r="Q224" t="s">
        <v>404</v>
      </c>
      <c r="R224" t="s">
        <v>404</v>
      </c>
      <c r="S224" t="s">
        <v>404</v>
      </c>
      <c r="T224" t="s">
        <v>404</v>
      </c>
    </row>
    <row r="225" spans="1:20" hidden="1" x14ac:dyDescent="0.25">
      <c r="A225" s="10">
        <v>11018</v>
      </c>
      <c r="B225" s="2" t="s">
        <v>479</v>
      </c>
      <c r="C225" s="6" t="s">
        <v>480</v>
      </c>
      <c r="D225" s="2" t="s">
        <v>469</v>
      </c>
      <c r="E225" s="32" t="s">
        <v>478</v>
      </c>
      <c r="F225" s="2" t="s">
        <v>402</v>
      </c>
      <c r="G225" s="2">
        <v>12</v>
      </c>
      <c r="H225" s="2" t="s">
        <v>403</v>
      </c>
      <c r="I225" s="2">
        <v>2</v>
      </c>
      <c r="J225" s="2">
        <v>0.1</v>
      </c>
      <c r="M225" t="s">
        <v>404</v>
      </c>
      <c r="N225" t="s">
        <v>404</v>
      </c>
      <c r="O225" t="s">
        <v>404</v>
      </c>
      <c r="P225" t="s">
        <v>404</v>
      </c>
      <c r="Q225" t="s">
        <v>404</v>
      </c>
      <c r="R225" t="s">
        <v>404</v>
      </c>
      <c r="S225" t="s">
        <v>404</v>
      </c>
      <c r="T225" t="s">
        <v>404</v>
      </c>
    </row>
    <row r="226" spans="1:20" hidden="1" x14ac:dyDescent="0.25">
      <c r="A226" s="10">
        <v>11020</v>
      </c>
      <c r="B226" s="2" t="s">
        <v>481</v>
      </c>
      <c r="C226" s="6" t="s">
        <v>482</v>
      </c>
      <c r="D226" s="2" t="s">
        <v>469</v>
      </c>
      <c r="E226" s="32" t="s">
        <v>478</v>
      </c>
      <c r="F226" s="2" t="s">
        <v>402</v>
      </c>
      <c r="G226" s="2">
        <v>12</v>
      </c>
      <c r="H226" s="2" t="s">
        <v>403</v>
      </c>
      <c r="I226" s="2">
        <v>2</v>
      </c>
      <c r="J226" s="2">
        <v>0.1</v>
      </c>
      <c r="M226" t="s">
        <v>404</v>
      </c>
      <c r="N226" t="s">
        <v>404</v>
      </c>
      <c r="O226" t="s">
        <v>404</v>
      </c>
      <c r="P226" t="s">
        <v>404</v>
      </c>
      <c r="Q226" t="s">
        <v>404</v>
      </c>
      <c r="R226" t="s">
        <v>404</v>
      </c>
      <c r="S226" t="s">
        <v>404</v>
      </c>
      <c r="T226" t="s">
        <v>404</v>
      </c>
    </row>
    <row r="227" spans="1:20" hidden="1" x14ac:dyDescent="0.25">
      <c r="A227" s="10">
        <v>11022</v>
      </c>
      <c r="B227" s="2" t="s">
        <v>483</v>
      </c>
      <c r="C227" s="6" t="s">
        <v>484</v>
      </c>
      <c r="D227" s="2" t="s">
        <v>469</v>
      </c>
      <c r="E227" s="32" t="s">
        <v>478</v>
      </c>
      <c r="F227" s="2" t="s">
        <v>402</v>
      </c>
      <c r="G227" s="2">
        <v>12</v>
      </c>
      <c r="H227" s="2" t="s">
        <v>403</v>
      </c>
      <c r="I227" s="2">
        <v>2</v>
      </c>
      <c r="J227" s="2">
        <v>0.1</v>
      </c>
      <c r="M227" t="s">
        <v>404</v>
      </c>
      <c r="N227" t="s">
        <v>404</v>
      </c>
      <c r="O227" t="s">
        <v>404</v>
      </c>
      <c r="P227" t="s">
        <v>404</v>
      </c>
      <c r="Q227" t="s">
        <v>404</v>
      </c>
      <c r="R227" t="s">
        <v>404</v>
      </c>
      <c r="S227" t="s">
        <v>404</v>
      </c>
      <c r="T227" t="s">
        <v>404</v>
      </c>
    </row>
    <row r="228" spans="1:20" hidden="1" x14ac:dyDescent="0.25">
      <c r="A228" s="10">
        <v>11024</v>
      </c>
      <c r="B228" s="2" t="s">
        <v>485</v>
      </c>
      <c r="C228" s="6" t="s">
        <v>486</v>
      </c>
      <c r="D228" s="2" t="s">
        <v>469</v>
      </c>
      <c r="E228" s="32" t="s">
        <v>478</v>
      </c>
      <c r="F228" s="2" t="s">
        <v>402</v>
      </c>
      <c r="G228" s="2">
        <v>12</v>
      </c>
      <c r="H228" s="2" t="s">
        <v>403</v>
      </c>
      <c r="I228" s="2">
        <v>2</v>
      </c>
      <c r="J228" s="2">
        <v>0.1</v>
      </c>
      <c r="M228" t="s">
        <v>404</v>
      </c>
      <c r="N228" t="s">
        <v>404</v>
      </c>
      <c r="O228" t="s">
        <v>404</v>
      </c>
      <c r="P228" t="s">
        <v>404</v>
      </c>
      <c r="Q228" t="s">
        <v>404</v>
      </c>
      <c r="R228" t="s">
        <v>404</v>
      </c>
      <c r="S228" t="s">
        <v>404</v>
      </c>
      <c r="T228" t="s">
        <v>404</v>
      </c>
    </row>
    <row r="229" spans="1:20" hidden="1" x14ac:dyDescent="0.25">
      <c r="A229" s="10">
        <v>11026</v>
      </c>
      <c r="B229" s="2" t="s">
        <v>487</v>
      </c>
      <c r="C229" s="6" t="s">
        <v>488</v>
      </c>
      <c r="D229" s="2" t="s">
        <v>469</v>
      </c>
      <c r="E229" s="32" t="s">
        <v>478</v>
      </c>
      <c r="F229" s="2" t="s">
        <v>402</v>
      </c>
      <c r="G229" s="2">
        <v>12</v>
      </c>
      <c r="H229" s="2" t="s">
        <v>403</v>
      </c>
      <c r="I229" s="2">
        <v>2</v>
      </c>
      <c r="J229" s="2">
        <v>0.1</v>
      </c>
      <c r="M229" t="s">
        <v>404</v>
      </c>
      <c r="N229" t="s">
        <v>404</v>
      </c>
      <c r="O229" t="s">
        <v>404</v>
      </c>
      <c r="P229" t="s">
        <v>404</v>
      </c>
      <c r="Q229" t="s">
        <v>404</v>
      </c>
      <c r="R229" t="s">
        <v>404</v>
      </c>
      <c r="S229" t="s">
        <v>404</v>
      </c>
      <c r="T229" t="s">
        <v>404</v>
      </c>
    </row>
    <row r="230" spans="1:20" hidden="1" x14ac:dyDescent="0.25">
      <c r="A230" s="10">
        <v>11028</v>
      </c>
      <c r="B230" s="2" t="s">
        <v>489</v>
      </c>
      <c r="C230" s="6" t="s">
        <v>490</v>
      </c>
      <c r="D230" s="2" t="s">
        <v>469</v>
      </c>
      <c r="E230" s="32" t="s">
        <v>478</v>
      </c>
      <c r="F230" s="2" t="s">
        <v>402</v>
      </c>
      <c r="G230" s="2">
        <v>12</v>
      </c>
      <c r="H230" s="2" t="s">
        <v>403</v>
      </c>
      <c r="I230" s="2">
        <v>2</v>
      </c>
      <c r="J230" s="2">
        <v>0.1</v>
      </c>
      <c r="M230" t="s">
        <v>404</v>
      </c>
      <c r="N230" t="s">
        <v>404</v>
      </c>
      <c r="O230" t="s">
        <v>404</v>
      </c>
      <c r="P230" t="s">
        <v>404</v>
      </c>
      <c r="Q230" t="s">
        <v>404</v>
      </c>
      <c r="R230" t="s">
        <v>404</v>
      </c>
      <c r="S230" t="s">
        <v>404</v>
      </c>
      <c r="T230" t="s">
        <v>404</v>
      </c>
    </row>
    <row r="231" spans="1:20" hidden="1" x14ac:dyDescent="0.25">
      <c r="A231" s="10">
        <v>11030</v>
      </c>
      <c r="B231" s="2" t="s">
        <v>491</v>
      </c>
      <c r="C231" s="6" t="s">
        <v>492</v>
      </c>
      <c r="D231" s="2" t="s">
        <v>469</v>
      </c>
      <c r="E231" s="32" t="s">
        <v>478</v>
      </c>
      <c r="F231" s="2" t="s">
        <v>402</v>
      </c>
      <c r="G231" s="2">
        <v>12</v>
      </c>
      <c r="H231" s="2" t="s">
        <v>403</v>
      </c>
      <c r="I231" s="2">
        <v>2</v>
      </c>
      <c r="J231" s="2">
        <v>0.1</v>
      </c>
      <c r="M231" t="s">
        <v>404</v>
      </c>
      <c r="N231" t="s">
        <v>404</v>
      </c>
      <c r="O231" t="s">
        <v>404</v>
      </c>
      <c r="P231" t="s">
        <v>404</v>
      </c>
      <c r="Q231" t="s">
        <v>404</v>
      </c>
      <c r="R231" t="s">
        <v>404</v>
      </c>
      <c r="S231" t="s">
        <v>404</v>
      </c>
      <c r="T231" t="s">
        <v>404</v>
      </c>
    </row>
    <row r="232" spans="1:20" hidden="1" x14ac:dyDescent="0.25">
      <c r="A232" s="10">
        <v>11032</v>
      </c>
      <c r="B232" s="2" t="s">
        <v>493</v>
      </c>
      <c r="C232" s="6" t="s">
        <v>494</v>
      </c>
      <c r="D232" s="2" t="s">
        <v>469</v>
      </c>
      <c r="E232" s="32" t="s">
        <v>478</v>
      </c>
      <c r="F232" s="2" t="s">
        <v>402</v>
      </c>
      <c r="G232" s="2">
        <v>12</v>
      </c>
      <c r="H232" s="2" t="s">
        <v>403</v>
      </c>
      <c r="I232" s="2">
        <v>2</v>
      </c>
      <c r="J232" s="2">
        <v>0.1</v>
      </c>
      <c r="M232" t="s">
        <v>404</v>
      </c>
      <c r="N232" t="s">
        <v>404</v>
      </c>
      <c r="O232" t="s">
        <v>404</v>
      </c>
      <c r="P232" t="s">
        <v>404</v>
      </c>
      <c r="Q232" t="s">
        <v>404</v>
      </c>
      <c r="R232" t="s">
        <v>404</v>
      </c>
      <c r="S232" t="s">
        <v>404</v>
      </c>
      <c r="T232" t="s">
        <v>404</v>
      </c>
    </row>
    <row r="233" spans="1:20" hidden="1" x14ac:dyDescent="0.25">
      <c r="A233" s="10">
        <v>11034</v>
      </c>
      <c r="B233" s="2" t="s">
        <v>495</v>
      </c>
      <c r="C233" s="6" t="s">
        <v>496</v>
      </c>
      <c r="D233" s="2" t="s">
        <v>469</v>
      </c>
      <c r="E233" s="32" t="s">
        <v>478</v>
      </c>
      <c r="F233" s="2" t="s">
        <v>402</v>
      </c>
      <c r="G233" s="2">
        <v>12</v>
      </c>
      <c r="H233" s="2" t="s">
        <v>403</v>
      </c>
      <c r="I233" s="2">
        <v>2</v>
      </c>
      <c r="J233" s="2">
        <v>0.1</v>
      </c>
      <c r="M233" t="s">
        <v>404</v>
      </c>
      <c r="N233" t="s">
        <v>404</v>
      </c>
      <c r="O233" t="s">
        <v>404</v>
      </c>
      <c r="P233" t="s">
        <v>404</v>
      </c>
      <c r="Q233" t="s">
        <v>404</v>
      </c>
      <c r="R233" t="s">
        <v>404</v>
      </c>
      <c r="S233" t="s">
        <v>404</v>
      </c>
      <c r="T233" t="s">
        <v>404</v>
      </c>
    </row>
    <row r="234" spans="1:20" hidden="1" x14ac:dyDescent="0.25">
      <c r="A234" s="10">
        <v>11036</v>
      </c>
      <c r="B234" s="2" t="s">
        <v>497</v>
      </c>
      <c r="C234" s="6" t="s">
        <v>498</v>
      </c>
      <c r="D234" s="2" t="s">
        <v>469</v>
      </c>
      <c r="E234" s="32" t="s">
        <v>478</v>
      </c>
      <c r="F234" s="2" t="s">
        <v>402</v>
      </c>
      <c r="G234" s="2">
        <v>12</v>
      </c>
      <c r="H234" s="2" t="s">
        <v>403</v>
      </c>
      <c r="I234" s="2">
        <v>2</v>
      </c>
      <c r="J234" s="2">
        <v>0.1</v>
      </c>
      <c r="M234" t="s">
        <v>404</v>
      </c>
      <c r="N234" t="s">
        <v>404</v>
      </c>
      <c r="O234" t="s">
        <v>404</v>
      </c>
      <c r="P234" t="s">
        <v>404</v>
      </c>
      <c r="Q234" t="s">
        <v>404</v>
      </c>
      <c r="R234" t="s">
        <v>404</v>
      </c>
      <c r="S234" t="s">
        <v>404</v>
      </c>
      <c r="T234" t="s">
        <v>404</v>
      </c>
    </row>
    <row r="235" spans="1:20" hidden="1" x14ac:dyDescent="0.25">
      <c r="A235" s="10">
        <v>11038</v>
      </c>
      <c r="B235" s="2" t="s">
        <v>499</v>
      </c>
      <c r="C235" s="6" t="s">
        <v>500</v>
      </c>
      <c r="D235" s="2" t="s">
        <v>469</v>
      </c>
      <c r="E235" s="32" t="s">
        <v>478</v>
      </c>
      <c r="F235" s="2" t="s">
        <v>402</v>
      </c>
      <c r="G235" s="2">
        <v>12</v>
      </c>
      <c r="H235" s="2" t="s">
        <v>403</v>
      </c>
      <c r="I235" s="2">
        <v>2</v>
      </c>
      <c r="J235" s="2">
        <v>0.1</v>
      </c>
      <c r="M235" t="s">
        <v>404</v>
      </c>
      <c r="N235" t="s">
        <v>404</v>
      </c>
      <c r="O235" t="s">
        <v>404</v>
      </c>
      <c r="P235" t="s">
        <v>404</v>
      </c>
      <c r="Q235" t="s">
        <v>404</v>
      </c>
      <c r="R235" t="s">
        <v>404</v>
      </c>
      <c r="S235" t="s">
        <v>404</v>
      </c>
      <c r="T235" t="s">
        <v>404</v>
      </c>
    </row>
    <row r="236" spans="1:20" hidden="1" x14ac:dyDescent="0.25">
      <c r="A236" s="10">
        <v>11040</v>
      </c>
      <c r="B236" s="2" t="s">
        <v>501</v>
      </c>
      <c r="C236" s="6" t="s">
        <v>502</v>
      </c>
      <c r="D236" s="2" t="s">
        <v>469</v>
      </c>
      <c r="E236" s="32" t="s">
        <v>478</v>
      </c>
      <c r="F236" s="2" t="s">
        <v>402</v>
      </c>
      <c r="G236" s="2">
        <v>12</v>
      </c>
      <c r="H236" s="2" t="s">
        <v>403</v>
      </c>
      <c r="I236" s="2">
        <v>2</v>
      </c>
      <c r="J236" s="2">
        <v>0.1</v>
      </c>
      <c r="M236" t="s">
        <v>404</v>
      </c>
      <c r="N236" t="s">
        <v>404</v>
      </c>
      <c r="O236" t="s">
        <v>404</v>
      </c>
      <c r="P236" t="s">
        <v>404</v>
      </c>
      <c r="Q236" t="s">
        <v>404</v>
      </c>
      <c r="R236" t="s">
        <v>404</v>
      </c>
      <c r="S236" t="s">
        <v>404</v>
      </c>
      <c r="T236" t="s">
        <v>404</v>
      </c>
    </row>
    <row r="237" spans="1:20" hidden="1" x14ac:dyDescent="0.25">
      <c r="A237" s="10">
        <v>11042</v>
      </c>
      <c r="B237" s="2" t="s">
        <v>503</v>
      </c>
      <c r="C237" s="6" t="s">
        <v>504</v>
      </c>
      <c r="D237" s="2" t="s">
        <v>469</v>
      </c>
      <c r="E237" s="32" t="s">
        <v>478</v>
      </c>
      <c r="F237" s="2" t="s">
        <v>402</v>
      </c>
      <c r="G237" s="2">
        <v>12</v>
      </c>
      <c r="H237" s="2" t="s">
        <v>403</v>
      </c>
      <c r="I237" s="2">
        <v>2</v>
      </c>
      <c r="J237" s="2">
        <v>0.1</v>
      </c>
      <c r="M237" t="s">
        <v>404</v>
      </c>
      <c r="N237" t="s">
        <v>404</v>
      </c>
      <c r="O237" t="s">
        <v>404</v>
      </c>
      <c r="P237" t="s">
        <v>404</v>
      </c>
      <c r="Q237" t="s">
        <v>404</v>
      </c>
      <c r="R237" t="s">
        <v>404</v>
      </c>
      <c r="S237" t="s">
        <v>404</v>
      </c>
      <c r="T237" t="s">
        <v>404</v>
      </c>
    </row>
    <row r="238" spans="1:20" hidden="1" x14ac:dyDescent="0.25">
      <c r="A238" s="10">
        <v>11044</v>
      </c>
      <c r="B238" s="2" t="s">
        <v>505</v>
      </c>
      <c r="C238" s="6" t="s">
        <v>506</v>
      </c>
      <c r="D238" s="2" t="s">
        <v>469</v>
      </c>
      <c r="E238" s="32" t="s">
        <v>478</v>
      </c>
      <c r="F238" s="2" t="s">
        <v>402</v>
      </c>
      <c r="G238" s="2">
        <v>12</v>
      </c>
      <c r="H238" s="2" t="s">
        <v>403</v>
      </c>
      <c r="I238" s="2">
        <v>2</v>
      </c>
      <c r="J238" s="2">
        <v>0.1</v>
      </c>
      <c r="M238" t="s">
        <v>404</v>
      </c>
      <c r="N238" t="s">
        <v>404</v>
      </c>
      <c r="O238" t="s">
        <v>404</v>
      </c>
      <c r="P238" t="s">
        <v>404</v>
      </c>
      <c r="Q238" t="s">
        <v>404</v>
      </c>
      <c r="R238" t="s">
        <v>404</v>
      </c>
      <c r="S238" t="s">
        <v>404</v>
      </c>
      <c r="T238" t="s">
        <v>404</v>
      </c>
    </row>
    <row r="239" spans="1:20" hidden="1" x14ac:dyDescent="0.25">
      <c r="A239" s="10">
        <v>11046</v>
      </c>
      <c r="B239" s="2" t="s">
        <v>507</v>
      </c>
      <c r="C239" s="6" t="s">
        <v>508</v>
      </c>
      <c r="D239" s="2" t="s">
        <v>469</v>
      </c>
      <c r="E239" s="32" t="s">
        <v>478</v>
      </c>
      <c r="F239" s="2" t="s">
        <v>402</v>
      </c>
      <c r="G239" s="2">
        <v>12</v>
      </c>
      <c r="H239" s="2" t="s">
        <v>403</v>
      </c>
      <c r="I239" s="2">
        <v>2</v>
      </c>
      <c r="J239" s="2">
        <v>0.1</v>
      </c>
      <c r="M239" t="s">
        <v>404</v>
      </c>
      <c r="N239" t="s">
        <v>404</v>
      </c>
      <c r="O239" t="s">
        <v>404</v>
      </c>
      <c r="P239" t="s">
        <v>404</v>
      </c>
      <c r="Q239" t="s">
        <v>404</v>
      </c>
      <c r="R239" t="s">
        <v>404</v>
      </c>
      <c r="S239" t="s">
        <v>404</v>
      </c>
      <c r="T239" t="s">
        <v>404</v>
      </c>
    </row>
    <row r="240" spans="1:20" hidden="1" x14ac:dyDescent="0.25">
      <c r="A240" s="10">
        <v>11048</v>
      </c>
      <c r="B240" s="2" t="s">
        <v>509</v>
      </c>
      <c r="C240" s="6" t="s">
        <v>510</v>
      </c>
      <c r="D240" s="2" t="s">
        <v>469</v>
      </c>
      <c r="E240" s="32" t="s">
        <v>478</v>
      </c>
      <c r="F240" s="2" t="s">
        <v>402</v>
      </c>
      <c r="G240" s="2">
        <v>12</v>
      </c>
      <c r="H240" s="2" t="s">
        <v>403</v>
      </c>
      <c r="I240" s="2">
        <v>2</v>
      </c>
      <c r="J240" s="2">
        <v>0.1</v>
      </c>
      <c r="M240" t="s">
        <v>404</v>
      </c>
      <c r="N240" t="s">
        <v>404</v>
      </c>
      <c r="O240" t="s">
        <v>404</v>
      </c>
      <c r="P240" t="s">
        <v>404</v>
      </c>
      <c r="Q240" t="s">
        <v>404</v>
      </c>
      <c r="R240" t="s">
        <v>404</v>
      </c>
      <c r="S240" t="s">
        <v>404</v>
      </c>
      <c r="T240" t="s">
        <v>404</v>
      </c>
    </row>
    <row r="241" spans="1:20" hidden="1" x14ac:dyDescent="0.25">
      <c r="A241" s="10">
        <v>11050</v>
      </c>
      <c r="B241" s="2" t="s">
        <v>511</v>
      </c>
      <c r="C241" s="6" t="s">
        <v>512</v>
      </c>
      <c r="D241" s="2" t="s">
        <v>469</v>
      </c>
      <c r="E241" s="32" t="s">
        <v>478</v>
      </c>
      <c r="F241" s="2" t="s">
        <v>402</v>
      </c>
      <c r="G241" s="2">
        <v>12</v>
      </c>
      <c r="H241" s="2" t="s">
        <v>403</v>
      </c>
      <c r="I241" s="2">
        <v>2</v>
      </c>
      <c r="J241" s="2">
        <v>0.1</v>
      </c>
      <c r="M241" t="s">
        <v>404</v>
      </c>
      <c r="N241" t="s">
        <v>404</v>
      </c>
      <c r="O241" t="s">
        <v>404</v>
      </c>
      <c r="P241" t="s">
        <v>404</v>
      </c>
      <c r="Q241" t="s">
        <v>404</v>
      </c>
      <c r="R241" t="s">
        <v>404</v>
      </c>
      <c r="S241" t="s">
        <v>404</v>
      </c>
      <c r="T241" t="s">
        <v>404</v>
      </c>
    </row>
    <row r="242" spans="1:20" hidden="1" x14ac:dyDescent="0.25">
      <c r="A242" s="10">
        <v>11052</v>
      </c>
      <c r="B242" s="2" t="s">
        <v>513</v>
      </c>
      <c r="C242" s="6" t="s">
        <v>514</v>
      </c>
      <c r="D242" s="2" t="s">
        <v>469</v>
      </c>
      <c r="E242" s="32" t="s">
        <v>478</v>
      </c>
      <c r="F242" s="2" t="s">
        <v>402</v>
      </c>
      <c r="G242" s="2">
        <v>12</v>
      </c>
      <c r="H242" s="2" t="s">
        <v>403</v>
      </c>
      <c r="I242" s="2">
        <v>2</v>
      </c>
      <c r="J242" s="2">
        <v>0.1</v>
      </c>
      <c r="M242" t="s">
        <v>404</v>
      </c>
      <c r="N242" t="s">
        <v>404</v>
      </c>
      <c r="O242" t="s">
        <v>404</v>
      </c>
      <c r="P242" t="s">
        <v>404</v>
      </c>
      <c r="Q242" t="s">
        <v>404</v>
      </c>
      <c r="R242" t="s">
        <v>404</v>
      </c>
      <c r="S242" t="s">
        <v>404</v>
      </c>
      <c r="T242" t="s">
        <v>404</v>
      </c>
    </row>
    <row r="243" spans="1:20" hidden="1" x14ac:dyDescent="0.25">
      <c r="A243" s="10">
        <v>11054</v>
      </c>
      <c r="B243" s="2" t="s">
        <v>515</v>
      </c>
      <c r="C243" s="6" t="s">
        <v>516</v>
      </c>
      <c r="D243" s="2" t="s">
        <v>469</v>
      </c>
      <c r="E243" s="32" t="s">
        <v>478</v>
      </c>
      <c r="F243" s="2" t="s">
        <v>402</v>
      </c>
      <c r="G243" s="2">
        <v>12</v>
      </c>
      <c r="H243" s="2" t="s">
        <v>403</v>
      </c>
      <c r="I243" s="2">
        <v>2</v>
      </c>
      <c r="J243" s="2">
        <v>0.1</v>
      </c>
      <c r="M243" t="s">
        <v>404</v>
      </c>
      <c r="N243" t="s">
        <v>404</v>
      </c>
      <c r="O243" t="s">
        <v>404</v>
      </c>
      <c r="P243" t="s">
        <v>404</v>
      </c>
      <c r="Q243" t="s">
        <v>404</v>
      </c>
      <c r="R243" t="s">
        <v>404</v>
      </c>
      <c r="S243" t="s">
        <v>404</v>
      </c>
      <c r="T243" t="s">
        <v>404</v>
      </c>
    </row>
    <row r="244" spans="1:20" hidden="1" x14ac:dyDescent="0.25">
      <c r="A244" s="10">
        <v>11056</v>
      </c>
      <c r="B244" s="2" t="s">
        <v>517</v>
      </c>
      <c r="C244" s="6" t="s">
        <v>518</v>
      </c>
      <c r="D244" s="2" t="s">
        <v>469</v>
      </c>
      <c r="E244" s="32" t="s">
        <v>478</v>
      </c>
      <c r="F244" s="2" t="s">
        <v>402</v>
      </c>
      <c r="G244" s="2">
        <v>12</v>
      </c>
      <c r="H244" s="2" t="s">
        <v>403</v>
      </c>
      <c r="I244" s="2">
        <v>2</v>
      </c>
      <c r="J244" s="2">
        <v>0.1</v>
      </c>
      <c r="M244" t="s">
        <v>404</v>
      </c>
      <c r="N244" t="s">
        <v>404</v>
      </c>
      <c r="O244" t="s">
        <v>404</v>
      </c>
      <c r="P244" t="s">
        <v>404</v>
      </c>
      <c r="Q244" t="s">
        <v>404</v>
      </c>
      <c r="R244" t="s">
        <v>404</v>
      </c>
      <c r="S244" t="s">
        <v>404</v>
      </c>
      <c r="T244" t="s">
        <v>404</v>
      </c>
    </row>
    <row r="245" spans="1:20" hidden="1" x14ac:dyDescent="0.25">
      <c r="A245" s="10">
        <v>11058</v>
      </c>
      <c r="B245" s="2" t="s">
        <v>519</v>
      </c>
      <c r="C245" s="6" t="s">
        <v>520</v>
      </c>
      <c r="D245" s="2" t="s">
        <v>469</v>
      </c>
      <c r="E245" s="32" t="s">
        <v>478</v>
      </c>
      <c r="F245" s="2" t="s">
        <v>402</v>
      </c>
      <c r="G245" s="2">
        <v>12</v>
      </c>
      <c r="H245" s="2" t="s">
        <v>403</v>
      </c>
      <c r="I245" s="2">
        <v>2</v>
      </c>
      <c r="J245" s="2">
        <v>0.1</v>
      </c>
      <c r="M245" t="s">
        <v>404</v>
      </c>
      <c r="N245" t="s">
        <v>404</v>
      </c>
      <c r="O245" t="s">
        <v>404</v>
      </c>
      <c r="P245" t="s">
        <v>404</v>
      </c>
      <c r="Q245" t="s">
        <v>404</v>
      </c>
      <c r="R245" t="s">
        <v>404</v>
      </c>
      <c r="S245" t="s">
        <v>404</v>
      </c>
      <c r="T245" t="s">
        <v>404</v>
      </c>
    </row>
    <row r="246" spans="1:20" hidden="1" x14ac:dyDescent="0.25">
      <c r="A246" s="10">
        <v>11060</v>
      </c>
      <c r="B246" s="2" t="s">
        <v>521</v>
      </c>
      <c r="C246" s="6" t="s">
        <v>522</v>
      </c>
      <c r="D246" s="2" t="s">
        <v>469</v>
      </c>
      <c r="E246" s="32" t="s">
        <v>478</v>
      </c>
      <c r="F246" s="2" t="s">
        <v>402</v>
      </c>
      <c r="G246" s="2">
        <v>12</v>
      </c>
      <c r="H246" s="2" t="s">
        <v>403</v>
      </c>
      <c r="I246" s="2">
        <v>2</v>
      </c>
      <c r="J246" s="2">
        <v>0.1</v>
      </c>
      <c r="M246" t="s">
        <v>404</v>
      </c>
      <c r="N246" t="s">
        <v>404</v>
      </c>
      <c r="O246" t="s">
        <v>404</v>
      </c>
      <c r="P246" t="s">
        <v>404</v>
      </c>
      <c r="Q246" t="s">
        <v>404</v>
      </c>
      <c r="R246" t="s">
        <v>404</v>
      </c>
      <c r="S246" t="s">
        <v>404</v>
      </c>
      <c r="T246" t="s">
        <v>404</v>
      </c>
    </row>
    <row r="247" spans="1:20" hidden="1" x14ac:dyDescent="0.25">
      <c r="A247" s="10">
        <v>11062</v>
      </c>
      <c r="B247" s="2" t="s">
        <v>523</v>
      </c>
      <c r="C247" s="6" t="s">
        <v>524</v>
      </c>
      <c r="D247" s="2" t="s">
        <v>469</v>
      </c>
      <c r="E247" s="32" t="s">
        <v>478</v>
      </c>
      <c r="F247" s="2" t="s">
        <v>402</v>
      </c>
      <c r="G247" s="2">
        <v>12</v>
      </c>
      <c r="H247" s="2" t="s">
        <v>403</v>
      </c>
      <c r="I247" s="2">
        <v>2</v>
      </c>
      <c r="J247" s="2">
        <v>0.1</v>
      </c>
      <c r="M247" t="s">
        <v>404</v>
      </c>
      <c r="N247" t="s">
        <v>404</v>
      </c>
      <c r="O247" t="s">
        <v>404</v>
      </c>
      <c r="P247" t="s">
        <v>404</v>
      </c>
      <c r="Q247" t="s">
        <v>404</v>
      </c>
      <c r="R247" t="s">
        <v>404</v>
      </c>
      <c r="S247" t="s">
        <v>404</v>
      </c>
      <c r="T247" t="s">
        <v>404</v>
      </c>
    </row>
    <row r="248" spans="1:20" hidden="1" x14ac:dyDescent="0.25">
      <c r="A248" s="10">
        <v>11064</v>
      </c>
      <c r="B248" s="2" t="s">
        <v>525</v>
      </c>
      <c r="C248" s="6" t="s">
        <v>526</v>
      </c>
      <c r="D248" s="2" t="s">
        <v>527</v>
      </c>
      <c r="E248" s="27"/>
      <c r="F248" s="2" t="s">
        <v>402</v>
      </c>
      <c r="G248" s="2">
        <v>12</v>
      </c>
      <c r="H248" s="2" t="s">
        <v>403</v>
      </c>
      <c r="I248" s="2">
        <v>2</v>
      </c>
      <c r="J248" s="2">
        <v>0.1</v>
      </c>
      <c r="M248" t="s">
        <v>404</v>
      </c>
      <c r="N248" t="s">
        <v>404</v>
      </c>
      <c r="O248" t="s">
        <v>404</v>
      </c>
      <c r="P248" t="s">
        <v>404</v>
      </c>
      <c r="Q248" t="s">
        <v>404</v>
      </c>
      <c r="R248" t="s">
        <v>404</v>
      </c>
      <c r="S248" t="s">
        <v>404</v>
      </c>
      <c r="T248" t="s">
        <v>404</v>
      </c>
    </row>
    <row r="249" spans="1:20" hidden="1" x14ac:dyDescent="0.25">
      <c r="A249" s="10">
        <v>11066</v>
      </c>
      <c r="B249" s="2" t="s">
        <v>528</v>
      </c>
      <c r="C249" s="6" t="s">
        <v>529</v>
      </c>
      <c r="D249" s="2" t="s">
        <v>527</v>
      </c>
      <c r="E249" s="27"/>
      <c r="F249" s="2" t="s">
        <v>402</v>
      </c>
      <c r="G249" s="2">
        <v>12</v>
      </c>
      <c r="H249" s="2" t="s">
        <v>403</v>
      </c>
      <c r="I249" s="2">
        <v>2</v>
      </c>
      <c r="J249" s="2">
        <v>0.1</v>
      </c>
      <c r="M249" t="s">
        <v>404</v>
      </c>
      <c r="N249" t="s">
        <v>404</v>
      </c>
      <c r="O249" t="s">
        <v>404</v>
      </c>
      <c r="P249" t="s">
        <v>404</v>
      </c>
      <c r="Q249" t="s">
        <v>404</v>
      </c>
      <c r="R249" t="s">
        <v>404</v>
      </c>
      <c r="S249" t="s">
        <v>404</v>
      </c>
      <c r="T249" t="s">
        <v>404</v>
      </c>
    </row>
    <row r="250" spans="1:20" hidden="1" x14ac:dyDescent="0.25">
      <c r="A250" s="10">
        <v>11068</v>
      </c>
      <c r="B250" s="2" t="s">
        <v>530</v>
      </c>
      <c r="C250" s="6" t="s">
        <v>531</v>
      </c>
      <c r="D250" s="2" t="s">
        <v>527</v>
      </c>
      <c r="E250" s="27"/>
      <c r="F250" s="2" t="s">
        <v>402</v>
      </c>
      <c r="G250" s="2">
        <v>12</v>
      </c>
      <c r="H250" s="2" t="s">
        <v>403</v>
      </c>
      <c r="I250" s="2">
        <v>2</v>
      </c>
      <c r="J250" s="2">
        <v>0.1</v>
      </c>
      <c r="M250" t="s">
        <v>404</v>
      </c>
      <c r="N250" t="s">
        <v>404</v>
      </c>
      <c r="O250" t="s">
        <v>404</v>
      </c>
      <c r="P250" t="s">
        <v>404</v>
      </c>
      <c r="Q250" t="s">
        <v>404</v>
      </c>
      <c r="R250" t="s">
        <v>404</v>
      </c>
      <c r="S250" t="s">
        <v>404</v>
      </c>
      <c r="T250" t="s">
        <v>404</v>
      </c>
    </row>
    <row r="251" spans="1:20" hidden="1" x14ac:dyDescent="0.25">
      <c r="A251" s="10">
        <v>11070</v>
      </c>
      <c r="B251" s="2" t="s">
        <v>532</v>
      </c>
      <c r="C251" s="6" t="s">
        <v>533</v>
      </c>
      <c r="D251" s="2" t="s">
        <v>527</v>
      </c>
      <c r="E251" s="27"/>
      <c r="F251" s="2" t="s">
        <v>402</v>
      </c>
      <c r="G251" s="2">
        <v>12</v>
      </c>
      <c r="H251" s="2" t="s">
        <v>403</v>
      </c>
      <c r="I251" s="2">
        <v>2</v>
      </c>
      <c r="J251" s="2">
        <v>0.1</v>
      </c>
      <c r="M251" t="s">
        <v>404</v>
      </c>
      <c r="N251" t="s">
        <v>404</v>
      </c>
      <c r="O251" t="s">
        <v>404</v>
      </c>
      <c r="P251" t="s">
        <v>404</v>
      </c>
      <c r="Q251" t="s">
        <v>404</v>
      </c>
      <c r="R251" t="s">
        <v>404</v>
      </c>
      <c r="S251" t="s">
        <v>404</v>
      </c>
      <c r="T251" t="s">
        <v>404</v>
      </c>
    </row>
    <row r="252" spans="1:20" hidden="1" x14ac:dyDescent="0.25">
      <c r="A252" s="10">
        <v>11072</v>
      </c>
      <c r="B252" s="2" t="s">
        <v>534</v>
      </c>
      <c r="C252" s="6" t="s">
        <v>535</v>
      </c>
      <c r="D252" s="2" t="s">
        <v>527</v>
      </c>
      <c r="E252" s="27"/>
      <c r="F252" s="2" t="s">
        <v>402</v>
      </c>
      <c r="G252" s="2">
        <v>12</v>
      </c>
      <c r="H252" s="2" t="s">
        <v>403</v>
      </c>
      <c r="I252" s="2">
        <v>2</v>
      </c>
      <c r="J252" s="2">
        <v>0.1</v>
      </c>
      <c r="M252" t="s">
        <v>404</v>
      </c>
      <c r="N252" t="s">
        <v>404</v>
      </c>
      <c r="O252" t="s">
        <v>404</v>
      </c>
      <c r="P252" t="s">
        <v>404</v>
      </c>
      <c r="Q252" t="s">
        <v>404</v>
      </c>
      <c r="R252" t="s">
        <v>404</v>
      </c>
      <c r="S252" t="s">
        <v>404</v>
      </c>
      <c r="T252" t="s">
        <v>404</v>
      </c>
    </row>
    <row r="253" spans="1:20" hidden="1" x14ac:dyDescent="0.25">
      <c r="A253" s="10">
        <v>11074</v>
      </c>
      <c r="B253" s="2" t="s">
        <v>536</v>
      </c>
      <c r="C253" s="6" t="s">
        <v>537</v>
      </c>
      <c r="D253" s="2" t="s">
        <v>527</v>
      </c>
      <c r="E253" s="27"/>
      <c r="F253" s="2" t="s">
        <v>402</v>
      </c>
      <c r="G253" s="2">
        <v>12</v>
      </c>
      <c r="H253" s="2" t="s">
        <v>403</v>
      </c>
      <c r="I253" s="2">
        <v>2</v>
      </c>
      <c r="J253" s="2">
        <v>0.1</v>
      </c>
      <c r="M253" t="s">
        <v>404</v>
      </c>
      <c r="N253" t="s">
        <v>404</v>
      </c>
      <c r="O253" t="s">
        <v>404</v>
      </c>
      <c r="P253" t="s">
        <v>404</v>
      </c>
      <c r="Q253" t="s">
        <v>404</v>
      </c>
      <c r="R253" t="s">
        <v>404</v>
      </c>
      <c r="S253" t="s">
        <v>404</v>
      </c>
      <c r="T253" t="s">
        <v>404</v>
      </c>
    </row>
    <row r="254" spans="1:20" hidden="1" x14ac:dyDescent="0.25">
      <c r="A254" s="10">
        <v>11076</v>
      </c>
      <c r="B254" s="2" t="s">
        <v>538</v>
      </c>
      <c r="C254" s="6" t="s">
        <v>539</v>
      </c>
      <c r="D254" s="2" t="s">
        <v>527</v>
      </c>
      <c r="E254" s="27"/>
      <c r="F254" s="2" t="s">
        <v>402</v>
      </c>
      <c r="G254" s="2">
        <v>12</v>
      </c>
      <c r="H254" s="2" t="s">
        <v>403</v>
      </c>
      <c r="I254" s="2">
        <v>2</v>
      </c>
      <c r="J254" s="2">
        <v>0.1</v>
      </c>
      <c r="M254" t="s">
        <v>404</v>
      </c>
      <c r="N254" t="s">
        <v>404</v>
      </c>
      <c r="O254" t="s">
        <v>404</v>
      </c>
      <c r="P254" t="s">
        <v>404</v>
      </c>
      <c r="Q254" t="s">
        <v>404</v>
      </c>
      <c r="R254" t="s">
        <v>404</v>
      </c>
      <c r="S254" t="s">
        <v>404</v>
      </c>
      <c r="T254" t="s">
        <v>404</v>
      </c>
    </row>
    <row r="255" spans="1:20" hidden="1" x14ac:dyDescent="0.25">
      <c r="A255" s="10">
        <v>11078</v>
      </c>
      <c r="B255" s="2" t="s">
        <v>540</v>
      </c>
      <c r="C255" s="6" t="s">
        <v>541</v>
      </c>
      <c r="D255" s="2" t="s">
        <v>527</v>
      </c>
      <c r="E255" s="27"/>
      <c r="F255" s="2" t="s">
        <v>402</v>
      </c>
      <c r="G255" s="2">
        <v>12</v>
      </c>
      <c r="H255" s="2" t="s">
        <v>403</v>
      </c>
      <c r="I255" s="2">
        <v>2</v>
      </c>
      <c r="J255" s="2">
        <v>0.1</v>
      </c>
      <c r="M255" t="s">
        <v>404</v>
      </c>
      <c r="N255" t="s">
        <v>404</v>
      </c>
      <c r="O255" t="s">
        <v>404</v>
      </c>
      <c r="P255" t="s">
        <v>404</v>
      </c>
      <c r="Q255" t="s">
        <v>404</v>
      </c>
      <c r="R255" t="s">
        <v>404</v>
      </c>
      <c r="S255" t="s">
        <v>404</v>
      </c>
      <c r="T255" t="s">
        <v>404</v>
      </c>
    </row>
    <row r="256" spans="1:20" hidden="1" x14ac:dyDescent="0.25">
      <c r="A256" s="10">
        <v>11080</v>
      </c>
      <c r="B256" s="2" t="s">
        <v>542</v>
      </c>
      <c r="C256" s="6" t="s">
        <v>543</v>
      </c>
      <c r="D256" s="2" t="s">
        <v>527</v>
      </c>
      <c r="E256" s="27"/>
      <c r="F256" s="2" t="s">
        <v>402</v>
      </c>
      <c r="G256" s="2">
        <v>12</v>
      </c>
      <c r="H256" s="2" t="s">
        <v>403</v>
      </c>
      <c r="I256" s="2">
        <v>2</v>
      </c>
      <c r="J256" s="2">
        <v>0.1</v>
      </c>
      <c r="M256" t="s">
        <v>404</v>
      </c>
      <c r="N256" t="s">
        <v>404</v>
      </c>
      <c r="O256" t="s">
        <v>404</v>
      </c>
      <c r="P256" t="s">
        <v>404</v>
      </c>
      <c r="Q256" t="s">
        <v>404</v>
      </c>
      <c r="R256" t="s">
        <v>404</v>
      </c>
      <c r="S256" t="s">
        <v>404</v>
      </c>
      <c r="T256" t="s">
        <v>404</v>
      </c>
    </row>
    <row r="257" spans="1:20" hidden="1" x14ac:dyDescent="0.25">
      <c r="A257" s="10">
        <v>11082</v>
      </c>
      <c r="B257" s="2" t="s">
        <v>544</v>
      </c>
      <c r="C257" s="6" t="s">
        <v>545</v>
      </c>
      <c r="D257" s="2" t="s">
        <v>527</v>
      </c>
      <c r="E257" s="27"/>
      <c r="F257" s="2" t="s">
        <v>402</v>
      </c>
      <c r="G257" s="2">
        <v>12</v>
      </c>
      <c r="H257" s="2" t="s">
        <v>403</v>
      </c>
      <c r="I257" s="2">
        <v>2</v>
      </c>
      <c r="J257" s="2">
        <v>0.1</v>
      </c>
      <c r="M257" t="s">
        <v>404</v>
      </c>
      <c r="N257" t="s">
        <v>404</v>
      </c>
      <c r="O257" t="s">
        <v>404</v>
      </c>
      <c r="P257" t="s">
        <v>404</v>
      </c>
      <c r="Q257" t="s">
        <v>404</v>
      </c>
      <c r="R257" t="s">
        <v>404</v>
      </c>
      <c r="S257" t="s">
        <v>404</v>
      </c>
      <c r="T257" t="s">
        <v>404</v>
      </c>
    </row>
    <row r="258" spans="1:20" hidden="1" x14ac:dyDescent="0.25">
      <c r="A258" s="10">
        <v>11084</v>
      </c>
      <c r="B258" s="2" t="s">
        <v>546</v>
      </c>
      <c r="C258" s="6" t="s">
        <v>547</v>
      </c>
      <c r="D258" s="2" t="s">
        <v>527</v>
      </c>
      <c r="E258" s="27"/>
      <c r="F258" s="2" t="s">
        <v>402</v>
      </c>
      <c r="G258" s="2">
        <v>12</v>
      </c>
      <c r="H258" s="2" t="s">
        <v>403</v>
      </c>
      <c r="I258" s="2">
        <v>2</v>
      </c>
      <c r="J258" s="2">
        <v>0.1</v>
      </c>
      <c r="M258" t="s">
        <v>404</v>
      </c>
      <c r="N258" t="s">
        <v>404</v>
      </c>
      <c r="O258" t="s">
        <v>404</v>
      </c>
      <c r="P258" t="s">
        <v>404</v>
      </c>
      <c r="Q258" t="s">
        <v>404</v>
      </c>
      <c r="R258" t="s">
        <v>404</v>
      </c>
      <c r="S258" t="s">
        <v>404</v>
      </c>
      <c r="T258" t="s">
        <v>404</v>
      </c>
    </row>
    <row r="259" spans="1:20" hidden="1" x14ac:dyDescent="0.25">
      <c r="A259" s="10">
        <v>11086</v>
      </c>
      <c r="B259" s="2" t="s">
        <v>548</v>
      </c>
      <c r="C259" s="6" t="s">
        <v>549</v>
      </c>
      <c r="D259" s="2" t="s">
        <v>527</v>
      </c>
      <c r="E259" s="27"/>
      <c r="F259" s="2" t="s">
        <v>402</v>
      </c>
      <c r="G259" s="2">
        <v>12</v>
      </c>
      <c r="H259" s="2" t="s">
        <v>403</v>
      </c>
      <c r="I259" s="2">
        <v>2</v>
      </c>
      <c r="J259" s="2">
        <v>0.1</v>
      </c>
      <c r="M259" t="s">
        <v>404</v>
      </c>
      <c r="N259" t="s">
        <v>404</v>
      </c>
      <c r="O259" t="s">
        <v>404</v>
      </c>
      <c r="P259" t="s">
        <v>404</v>
      </c>
      <c r="Q259" t="s">
        <v>404</v>
      </c>
      <c r="R259" t="s">
        <v>404</v>
      </c>
      <c r="S259" t="s">
        <v>404</v>
      </c>
      <c r="T259" t="s">
        <v>404</v>
      </c>
    </row>
    <row r="260" spans="1:20" hidden="1" x14ac:dyDescent="0.25">
      <c r="A260" s="10">
        <v>11088</v>
      </c>
      <c r="B260" s="2" t="s">
        <v>550</v>
      </c>
      <c r="C260" s="6" t="s">
        <v>551</v>
      </c>
      <c r="D260" s="2" t="s">
        <v>527</v>
      </c>
      <c r="E260" s="27"/>
      <c r="F260" s="2" t="s">
        <v>402</v>
      </c>
      <c r="G260" s="2">
        <v>12</v>
      </c>
      <c r="H260" s="2" t="s">
        <v>403</v>
      </c>
      <c r="I260" s="2">
        <v>2</v>
      </c>
      <c r="J260" s="2">
        <v>0.1</v>
      </c>
      <c r="M260" t="s">
        <v>404</v>
      </c>
      <c r="N260" t="s">
        <v>404</v>
      </c>
      <c r="O260" t="s">
        <v>404</v>
      </c>
      <c r="P260" t="s">
        <v>404</v>
      </c>
      <c r="Q260" t="s">
        <v>404</v>
      </c>
      <c r="R260" t="s">
        <v>404</v>
      </c>
      <c r="S260" t="s">
        <v>404</v>
      </c>
      <c r="T260" t="s">
        <v>404</v>
      </c>
    </row>
    <row r="261" spans="1:20" hidden="1" x14ac:dyDescent="0.25">
      <c r="A261" s="10">
        <v>11090</v>
      </c>
      <c r="B261" s="2" t="s">
        <v>552</v>
      </c>
      <c r="C261" s="6" t="s">
        <v>553</v>
      </c>
      <c r="D261" s="2" t="s">
        <v>527</v>
      </c>
      <c r="E261" s="27"/>
      <c r="F261" s="2" t="s">
        <v>402</v>
      </c>
      <c r="G261" s="2">
        <v>12</v>
      </c>
      <c r="H261" s="2" t="s">
        <v>403</v>
      </c>
      <c r="I261" s="2">
        <v>2</v>
      </c>
      <c r="J261" s="2">
        <v>0.1</v>
      </c>
      <c r="M261" t="s">
        <v>404</v>
      </c>
      <c r="N261" t="s">
        <v>404</v>
      </c>
      <c r="O261" t="s">
        <v>404</v>
      </c>
      <c r="P261" t="s">
        <v>404</v>
      </c>
      <c r="Q261" t="s">
        <v>404</v>
      </c>
      <c r="R261" t="s">
        <v>404</v>
      </c>
      <c r="S261" t="s">
        <v>404</v>
      </c>
      <c r="T261" t="s">
        <v>404</v>
      </c>
    </row>
    <row r="262" spans="1:20" hidden="1" x14ac:dyDescent="0.25">
      <c r="A262" s="10">
        <v>11092</v>
      </c>
      <c r="B262" s="2" t="s">
        <v>554</v>
      </c>
      <c r="C262" s="6" t="s">
        <v>555</v>
      </c>
      <c r="D262" s="2" t="s">
        <v>527</v>
      </c>
      <c r="E262" s="27"/>
      <c r="F262" s="2" t="s">
        <v>402</v>
      </c>
      <c r="G262" s="2">
        <v>12</v>
      </c>
      <c r="H262" s="2" t="s">
        <v>403</v>
      </c>
      <c r="I262" s="2">
        <v>2</v>
      </c>
      <c r="J262" s="2">
        <v>0.1</v>
      </c>
      <c r="M262" t="s">
        <v>404</v>
      </c>
      <c r="N262" t="s">
        <v>404</v>
      </c>
      <c r="O262" t="s">
        <v>404</v>
      </c>
      <c r="P262" t="s">
        <v>404</v>
      </c>
      <c r="Q262" t="s">
        <v>404</v>
      </c>
      <c r="R262" t="s">
        <v>404</v>
      </c>
      <c r="S262" t="s">
        <v>404</v>
      </c>
      <c r="T262" t="s">
        <v>404</v>
      </c>
    </row>
    <row r="263" spans="1:20" hidden="1" x14ac:dyDescent="0.25">
      <c r="A263" s="10">
        <v>11094</v>
      </c>
      <c r="B263" s="2" t="s">
        <v>556</v>
      </c>
      <c r="C263" s="6" t="s">
        <v>557</v>
      </c>
      <c r="D263" s="2" t="s">
        <v>527</v>
      </c>
      <c r="E263" s="27"/>
      <c r="F263" s="2" t="s">
        <v>402</v>
      </c>
      <c r="G263" s="2">
        <v>12</v>
      </c>
      <c r="H263" s="2" t="s">
        <v>403</v>
      </c>
      <c r="I263" s="2">
        <v>2</v>
      </c>
      <c r="J263" s="2">
        <v>0.1</v>
      </c>
      <c r="M263" t="s">
        <v>404</v>
      </c>
      <c r="N263" t="s">
        <v>404</v>
      </c>
      <c r="O263" t="s">
        <v>404</v>
      </c>
      <c r="P263" t="s">
        <v>404</v>
      </c>
      <c r="Q263" t="s">
        <v>404</v>
      </c>
      <c r="R263" t="s">
        <v>404</v>
      </c>
      <c r="S263" t="s">
        <v>404</v>
      </c>
      <c r="T263" t="s">
        <v>404</v>
      </c>
    </row>
    <row r="264" spans="1:20" hidden="1" x14ac:dyDescent="0.25">
      <c r="A264" s="10">
        <v>11096</v>
      </c>
      <c r="B264" s="2" t="s">
        <v>558</v>
      </c>
      <c r="C264" s="6" t="s">
        <v>559</v>
      </c>
      <c r="D264" s="2" t="s">
        <v>527</v>
      </c>
      <c r="E264" s="27"/>
      <c r="F264" s="2" t="s">
        <v>402</v>
      </c>
      <c r="G264" s="2">
        <v>12</v>
      </c>
      <c r="H264" s="2" t="s">
        <v>403</v>
      </c>
      <c r="I264" s="2">
        <v>2</v>
      </c>
      <c r="J264" s="2">
        <v>0.1</v>
      </c>
      <c r="M264" t="s">
        <v>404</v>
      </c>
      <c r="N264" t="s">
        <v>404</v>
      </c>
      <c r="O264" t="s">
        <v>404</v>
      </c>
      <c r="P264" t="s">
        <v>404</v>
      </c>
      <c r="Q264" t="s">
        <v>404</v>
      </c>
      <c r="R264" t="s">
        <v>404</v>
      </c>
      <c r="S264" t="s">
        <v>404</v>
      </c>
      <c r="T264" t="s">
        <v>404</v>
      </c>
    </row>
    <row r="265" spans="1:20" hidden="1" x14ac:dyDescent="0.25">
      <c r="A265" s="10">
        <v>11098</v>
      </c>
      <c r="B265" s="2" t="s">
        <v>560</v>
      </c>
      <c r="C265" s="6" t="s">
        <v>561</v>
      </c>
      <c r="D265" s="2" t="s">
        <v>527</v>
      </c>
      <c r="E265" s="27"/>
      <c r="F265" s="2" t="s">
        <v>402</v>
      </c>
      <c r="G265" s="2">
        <v>12</v>
      </c>
      <c r="H265" s="2" t="s">
        <v>403</v>
      </c>
      <c r="I265" s="2">
        <v>2</v>
      </c>
      <c r="J265" s="2">
        <v>0.1</v>
      </c>
      <c r="M265" t="s">
        <v>404</v>
      </c>
      <c r="N265" t="s">
        <v>404</v>
      </c>
      <c r="O265" t="s">
        <v>404</v>
      </c>
      <c r="P265" t="s">
        <v>404</v>
      </c>
      <c r="Q265" t="s">
        <v>404</v>
      </c>
      <c r="R265" t="s">
        <v>404</v>
      </c>
      <c r="S265" t="s">
        <v>404</v>
      </c>
      <c r="T265" t="s">
        <v>404</v>
      </c>
    </row>
    <row r="266" spans="1:20" hidden="1" x14ac:dyDescent="0.25">
      <c r="A266" s="10">
        <v>11100</v>
      </c>
      <c r="B266" s="2" t="s">
        <v>562</v>
      </c>
      <c r="C266" s="6" t="s">
        <v>563</v>
      </c>
      <c r="D266" s="2" t="s">
        <v>527</v>
      </c>
      <c r="E266" s="27"/>
      <c r="F266" s="2" t="s">
        <v>402</v>
      </c>
      <c r="G266" s="2">
        <v>12</v>
      </c>
      <c r="H266" s="2" t="s">
        <v>403</v>
      </c>
      <c r="I266" s="2">
        <v>2</v>
      </c>
      <c r="J266" s="2">
        <v>0.1</v>
      </c>
      <c r="M266" t="s">
        <v>404</v>
      </c>
      <c r="N266" t="s">
        <v>404</v>
      </c>
      <c r="O266" t="s">
        <v>404</v>
      </c>
      <c r="P266" t="s">
        <v>404</v>
      </c>
      <c r="Q266" t="s">
        <v>404</v>
      </c>
      <c r="R266" t="s">
        <v>404</v>
      </c>
      <c r="S266" t="s">
        <v>404</v>
      </c>
      <c r="T266" t="s">
        <v>404</v>
      </c>
    </row>
    <row r="267" spans="1:20" hidden="1" x14ac:dyDescent="0.25">
      <c r="A267" s="10">
        <v>11102</v>
      </c>
      <c r="B267" s="2" t="s">
        <v>564</v>
      </c>
      <c r="C267" s="6" t="s">
        <v>565</v>
      </c>
      <c r="D267" s="2" t="s">
        <v>527</v>
      </c>
      <c r="E267" s="27"/>
      <c r="F267" s="2" t="s">
        <v>402</v>
      </c>
      <c r="G267" s="2">
        <v>12</v>
      </c>
      <c r="H267" s="2" t="s">
        <v>403</v>
      </c>
      <c r="I267" s="2">
        <v>2</v>
      </c>
      <c r="J267" s="2">
        <v>0.1</v>
      </c>
      <c r="M267" t="s">
        <v>404</v>
      </c>
      <c r="N267" t="s">
        <v>404</v>
      </c>
      <c r="O267" t="s">
        <v>404</v>
      </c>
      <c r="P267" t="s">
        <v>404</v>
      </c>
      <c r="Q267" t="s">
        <v>404</v>
      </c>
      <c r="R267" t="s">
        <v>404</v>
      </c>
      <c r="S267" t="s">
        <v>404</v>
      </c>
      <c r="T267" t="s">
        <v>404</v>
      </c>
    </row>
    <row r="268" spans="1:20" hidden="1" x14ac:dyDescent="0.25">
      <c r="A268" s="10">
        <v>11104</v>
      </c>
      <c r="B268" s="2" t="s">
        <v>566</v>
      </c>
      <c r="C268" s="6" t="s">
        <v>567</v>
      </c>
      <c r="D268" s="2" t="s">
        <v>527</v>
      </c>
      <c r="E268" s="27"/>
      <c r="F268" s="2" t="s">
        <v>402</v>
      </c>
      <c r="G268" s="2">
        <v>12</v>
      </c>
      <c r="H268" s="2" t="s">
        <v>403</v>
      </c>
      <c r="I268" s="2">
        <v>2</v>
      </c>
      <c r="J268" s="2">
        <v>0.1</v>
      </c>
      <c r="M268" t="s">
        <v>404</v>
      </c>
      <c r="N268" t="s">
        <v>404</v>
      </c>
      <c r="O268" t="s">
        <v>404</v>
      </c>
      <c r="P268" t="s">
        <v>404</v>
      </c>
      <c r="Q268" t="s">
        <v>404</v>
      </c>
      <c r="R268" t="s">
        <v>404</v>
      </c>
      <c r="S268" t="s">
        <v>404</v>
      </c>
      <c r="T268" t="s">
        <v>404</v>
      </c>
    </row>
    <row r="269" spans="1:20" hidden="1" x14ac:dyDescent="0.25">
      <c r="A269" s="10">
        <v>11106</v>
      </c>
      <c r="B269" s="2" t="s">
        <v>568</v>
      </c>
      <c r="C269" s="6" t="s">
        <v>569</v>
      </c>
      <c r="D269" s="2" t="s">
        <v>527</v>
      </c>
      <c r="E269" s="27"/>
      <c r="F269" s="2" t="s">
        <v>402</v>
      </c>
      <c r="G269" s="2">
        <v>12</v>
      </c>
      <c r="H269" s="2" t="s">
        <v>403</v>
      </c>
      <c r="I269" s="2">
        <v>2</v>
      </c>
      <c r="J269" s="2">
        <v>0.1</v>
      </c>
      <c r="M269" t="s">
        <v>404</v>
      </c>
      <c r="N269" t="s">
        <v>404</v>
      </c>
      <c r="O269" t="s">
        <v>404</v>
      </c>
      <c r="P269" t="s">
        <v>404</v>
      </c>
      <c r="Q269" t="s">
        <v>404</v>
      </c>
      <c r="R269" t="s">
        <v>404</v>
      </c>
      <c r="S269" t="s">
        <v>404</v>
      </c>
      <c r="T269" t="s">
        <v>404</v>
      </c>
    </row>
    <row r="270" spans="1:20" s="1" customFormat="1" hidden="1" x14ac:dyDescent="0.25">
      <c r="A270" s="10">
        <v>11108</v>
      </c>
      <c r="B270" s="11" t="s">
        <v>570</v>
      </c>
      <c r="C270" s="6" t="s">
        <v>571</v>
      </c>
      <c r="D270" s="11" t="s">
        <v>527</v>
      </c>
      <c r="E270" s="28"/>
      <c r="F270" s="11" t="s">
        <v>402</v>
      </c>
      <c r="G270" s="11">
        <v>12</v>
      </c>
      <c r="H270" s="11" t="s">
        <v>403</v>
      </c>
      <c r="I270" s="11">
        <v>2</v>
      </c>
      <c r="J270" s="11">
        <v>0.1</v>
      </c>
      <c r="K270"/>
      <c r="L270"/>
      <c r="M270" t="s">
        <v>404</v>
      </c>
      <c r="N270" t="s">
        <v>404</v>
      </c>
      <c r="O270" t="s">
        <v>404</v>
      </c>
      <c r="P270" t="s">
        <v>404</v>
      </c>
      <c r="Q270" t="s">
        <v>404</v>
      </c>
      <c r="R270" t="s">
        <v>404</v>
      </c>
      <c r="S270" t="s">
        <v>404</v>
      </c>
      <c r="T270" t="s">
        <v>404</v>
      </c>
    </row>
    <row r="271" spans="1:20" hidden="1" x14ac:dyDescent="0.25">
      <c r="A271" s="10">
        <v>11110</v>
      </c>
      <c r="B271" s="2" t="s">
        <v>572</v>
      </c>
      <c r="C271" s="6" t="s">
        <v>573</v>
      </c>
      <c r="D271" s="2" t="s">
        <v>527</v>
      </c>
      <c r="E271" s="27"/>
      <c r="F271" s="2" t="s">
        <v>402</v>
      </c>
      <c r="G271" s="2">
        <v>12</v>
      </c>
      <c r="H271" s="2" t="s">
        <v>403</v>
      </c>
      <c r="I271" s="2">
        <v>2</v>
      </c>
      <c r="J271" s="2">
        <v>0.1</v>
      </c>
      <c r="M271" t="s">
        <v>404</v>
      </c>
      <c r="N271" t="s">
        <v>404</v>
      </c>
      <c r="O271" t="s">
        <v>404</v>
      </c>
      <c r="P271" t="s">
        <v>404</v>
      </c>
      <c r="Q271" t="s">
        <v>404</v>
      </c>
      <c r="R271" t="s">
        <v>404</v>
      </c>
      <c r="S271" t="s">
        <v>404</v>
      </c>
      <c r="T271" t="s">
        <v>404</v>
      </c>
    </row>
    <row r="272" spans="1:20" hidden="1" x14ac:dyDescent="0.25">
      <c r="A272" s="10">
        <v>11112</v>
      </c>
      <c r="B272" s="2" t="s">
        <v>574</v>
      </c>
      <c r="C272" s="6" t="s">
        <v>575</v>
      </c>
      <c r="D272" s="2" t="s">
        <v>527</v>
      </c>
      <c r="E272" s="27"/>
      <c r="F272" s="2" t="s">
        <v>402</v>
      </c>
      <c r="G272" s="2">
        <v>12</v>
      </c>
      <c r="H272" s="2" t="s">
        <v>403</v>
      </c>
      <c r="I272" s="2">
        <v>2</v>
      </c>
      <c r="J272" s="2">
        <v>0.1</v>
      </c>
      <c r="M272" t="s">
        <v>404</v>
      </c>
      <c r="N272" t="s">
        <v>404</v>
      </c>
      <c r="O272" t="s">
        <v>404</v>
      </c>
      <c r="P272" t="s">
        <v>404</v>
      </c>
      <c r="Q272" t="s">
        <v>404</v>
      </c>
      <c r="R272" t="s">
        <v>404</v>
      </c>
      <c r="S272" t="s">
        <v>404</v>
      </c>
      <c r="T272" t="s">
        <v>404</v>
      </c>
    </row>
    <row r="273" spans="1:20" hidden="1" x14ac:dyDescent="0.25">
      <c r="A273" s="10">
        <v>11114</v>
      </c>
      <c r="B273" s="2" t="s">
        <v>576</v>
      </c>
      <c r="C273" s="6" t="s">
        <v>577</v>
      </c>
      <c r="D273" s="2" t="s">
        <v>527</v>
      </c>
      <c r="E273" s="27"/>
      <c r="F273" s="2" t="s">
        <v>402</v>
      </c>
      <c r="G273" s="2">
        <v>12</v>
      </c>
      <c r="H273" s="2" t="s">
        <v>403</v>
      </c>
      <c r="I273" s="2">
        <v>2</v>
      </c>
      <c r="J273" s="2">
        <v>0.1</v>
      </c>
      <c r="M273" t="s">
        <v>404</v>
      </c>
      <c r="N273" t="s">
        <v>404</v>
      </c>
      <c r="O273" t="s">
        <v>404</v>
      </c>
      <c r="P273" t="s">
        <v>404</v>
      </c>
      <c r="Q273" t="s">
        <v>404</v>
      </c>
      <c r="R273" t="s">
        <v>404</v>
      </c>
      <c r="S273" t="s">
        <v>404</v>
      </c>
      <c r="T273" t="s">
        <v>404</v>
      </c>
    </row>
    <row r="274" spans="1:20" hidden="1" x14ac:dyDescent="0.25">
      <c r="A274" s="10">
        <v>11116</v>
      </c>
      <c r="B274" s="2" t="s">
        <v>578</v>
      </c>
      <c r="C274" s="6" t="s">
        <v>579</v>
      </c>
      <c r="D274" s="2" t="s">
        <v>527</v>
      </c>
      <c r="E274" s="27"/>
      <c r="F274" s="2" t="s">
        <v>402</v>
      </c>
      <c r="G274" s="2">
        <v>12</v>
      </c>
      <c r="H274" s="2" t="s">
        <v>403</v>
      </c>
      <c r="I274" s="2">
        <v>2</v>
      </c>
      <c r="J274" s="2">
        <v>0.1</v>
      </c>
      <c r="M274" t="s">
        <v>404</v>
      </c>
      <c r="N274" t="s">
        <v>404</v>
      </c>
      <c r="O274" t="s">
        <v>404</v>
      </c>
      <c r="P274" t="s">
        <v>404</v>
      </c>
      <c r="Q274" t="s">
        <v>404</v>
      </c>
      <c r="R274" t="s">
        <v>404</v>
      </c>
      <c r="S274" t="s">
        <v>404</v>
      </c>
      <c r="T274" t="s">
        <v>404</v>
      </c>
    </row>
    <row r="275" spans="1:20" hidden="1" x14ac:dyDescent="0.25">
      <c r="A275" s="10">
        <v>11118</v>
      </c>
      <c r="B275" s="2" t="s">
        <v>580</v>
      </c>
      <c r="C275" s="6" t="s">
        <v>581</v>
      </c>
      <c r="D275" s="2" t="s">
        <v>527</v>
      </c>
      <c r="E275" s="27"/>
      <c r="F275" s="2" t="s">
        <v>402</v>
      </c>
      <c r="G275" s="2">
        <v>12</v>
      </c>
      <c r="H275" s="2" t="s">
        <v>403</v>
      </c>
      <c r="I275" s="2">
        <v>2</v>
      </c>
      <c r="J275" s="2">
        <v>0.1</v>
      </c>
      <c r="M275" t="s">
        <v>404</v>
      </c>
      <c r="N275" t="s">
        <v>404</v>
      </c>
      <c r="O275" t="s">
        <v>404</v>
      </c>
      <c r="P275" t="s">
        <v>404</v>
      </c>
      <c r="Q275" t="s">
        <v>404</v>
      </c>
      <c r="R275" t="s">
        <v>404</v>
      </c>
      <c r="S275" t="s">
        <v>404</v>
      </c>
      <c r="T275" t="s">
        <v>404</v>
      </c>
    </row>
    <row r="276" spans="1:20" hidden="1" x14ac:dyDescent="0.25">
      <c r="A276" s="10">
        <v>11120</v>
      </c>
      <c r="B276" s="2" t="s">
        <v>582</v>
      </c>
      <c r="C276" s="6" t="s">
        <v>583</v>
      </c>
      <c r="D276" s="2" t="s">
        <v>469</v>
      </c>
      <c r="E276" s="32" t="s">
        <v>478</v>
      </c>
      <c r="F276" s="2" t="s">
        <v>402</v>
      </c>
      <c r="G276" s="2">
        <v>12</v>
      </c>
      <c r="H276" s="2" t="s">
        <v>403</v>
      </c>
      <c r="I276" s="2">
        <v>2</v>
      </c>
      <c r="J276" s="2">
        <v>0.1</v>
      </c>
      <c r="M276" t="s">
        <v>404</v>
      </c>
      <c r="N276" t="s">
        <v>404</v>
      </c>
      <c r="O276" t="s">
        <v>404</v>
      </c>
      <c r="P276" t="s">
        <v>404</v>
      </c>
      <c r="Q276" t="s">
        <v>404</v>
      </c>
      <c r="R276" t="s">
        <v>404</v>
      </c>
      <c r="S276" t="s">
        <v>404</v>
      </c>
      <c r="T276" t="s">
        <v>404</v>
      </c>
    </row>
    <row r="277" spans="1:20" hidden="1" x14ac:dyDescent="0.25">
      <c r="A277" s="10">
        <v>11122</v>
      </c>
      <c r="B277" s="2" t="s">
        <v>584</v>
      </c>
      <c r="C277" s="6" t="s">
        <v>585</v>
      </c>
      <c r="D277" s="2" t="s">
        <v>469</v>
      </c>
      <c r="E277" s="32" t="s">
        <v>478</v>
      </c>
      <c r="F277" s="2" t="s">
        <v>402</v>
      </c>
      <c r="G277" s="2">
        <v>12</v>
      </c>
      <c r="H277" s="2" t="s">
        <v>403</v>
      </c>
      <c r="I277" s="2">
        <v>2</v>
      </c>
      <c r="J277" s="2">
        <v>0.1</v>
      </c>
      <c r="M277" t="s">
        <v>404</v>
      </c>
      <c r="N277" t="s">
        <v>404</v>
      </c>
      <c r="O277" t="s">
        <v>404</v>
      </c>
      <c r="P277" t="s">
        <v>404</v>
      </c>
      <c r="Q277" t="s">
        <v>404</v>
      </c>
      <c r="R277" t="s">
        <v>404</v>
      </c>
      <c r="S277" t="s">
        <v>404</v>
      </c>
      <c r="T277" t="s">
        <v>404</v>
      </c>
    </row>
    <row r="278" spans="1:20" hidden="1" x14ac:dyDescent="0.25">
      <c r="A278" s="10">
        <v>11124</v>
      </c>
      <c r="B278" s="2" t="s">
        <v>586</v>
      </c>
      <c r="C278" s="6" t="s">
        <v>587</v>
      </c>
      <c r="D278" s="2" t="s">
        <v>469</v>
      </c>
      <c r="E278" s="32" t="s">
        <v>478</v>
      </c>
      <c r="F278" s="2" t="s">
        <v>402</v>
      </c>
      <c r="G278" s="2">
        <v>12</v>
      </c>
      <c r="H278" s="2" t="s">
        <v>403</v>
      </c>
      <c r="I278" s="2">
        <v>2</v>
      </c>
      <c r="J278" s="2">
        <v>0.1</v>
      </c>
      <c r="M278" t="s">
        <v>404</v>
      </c>
      <c r="N278" t="s">
        <v>404</v>
      </c>
      <c r="O278" t="s">
        <v>404</v>
      </c>
      <c r="P278" t="s">
        <v>404</v>
      </c>
      <c r="Q278" t="s">
        <v>404</v>
      </c>
      <c r="R278" t="s">
        <v>404</v>
      </c>
      <c r="S278" t="s">
        <v>404</v>
      </c>
      <c r="T278" t="s">
        <v>404</v>
      </c>
    </row>
    <row r="279" spans="1:20" hidden="1" x14ac:dyDescent="0.25">
      <c r="A279" s="10">
        <v>11126</v>
      </c>
      <c r="B279" s="2" t="s">
        <v>588</v>
      </c>
      <c r="C279" s="6" t="s">
        <v>589</v>
      </c>
      <c r="D279" s="2" t="s">
        <v>527</v>
      </c>
      <c r="E279" s="27"/>
      <c r="F279" s="2" t="s">
        <v>402</v>
      </c>
      <c r="G279" s="2">
        <v>12</v>
      </c>
      <c r="H279" s="2" t="s">
        <v>403</v>
      </c>
      <c r="I279" s="2">
        <v>2</v>
      </c>
      <c r="J279" s="2">
        <v>0.1</v>
      </c>
      <c r="M279" t="s">
        <v>404</v>
      </c>
      <c r="N279" t="s">
        <v>404</v>
      </c>
      <c r="O279" t="s">
        <v>404</v>
      </c>
      <c r="P279" t="s">
        <v>404</v>
      </c>
      <c r="Q279" t="s">
        <v>404</v>
      </c>
      <c r="R279" t="s">
        <v>404</v>
      </c>
      <c r="S279" t="s">
        <v>404</v>
      </c>
      <c r="T279" t="s">
        <v>404</v>
      </c>
    </row>
    <row r="280" spans="1:20" hidden="1" x14ac:dyDescent="0.25">
      <c r="A280" s="10">
        <v>11128</v>
      </c>
      <c r="B280" s="2" t="s">
        <v>590</v>
      </c>
      <c r="C280" s="6" t="s">
        <v>591</v>
      </c>
      <c r="D280" s="2" t="s">
        <v>527</v>
      </c>
      <c r="E280" s="27"/>
      <c r="F280" s="2" t="s">
        <v>402</v>
      </c>
      <c r="G280" s="2">
        <v>12</v>
      </c>
      <c r="H280" s="2" t="s">
        <v>403</v>
      </c>
      <c r="I280" s="2">
        <v>2</v>
      </c>
      <c r="J280" s="2">
        <v>0.1</v>
      </c>
      <c r="M280" t="s">
        <v>404</v>
      </c>
      <c r="N280" t="s">
        <v>404</v>
      </c>
      <c r="O280" t="s">
        <v>404</v>
      </c>
      <c r="P280" t="s">
        <v>404</v>
      </c>
      <c r="Q280" t="s">
        <v>404</v>
      </c>
      <c r="R280" t="s">
        <v>404</v>
      </c>
      <c r="S280" t="s">
        <v>404</v>
      </c>
      <c r="T280" t="s">
        <v>404</v>
      </c>
    </row>
    <row r="281" spans="1:20" hidden="1" x14ac:dyDescent="0.25">
      <c r="A281" s="10">
        <v>11130</v>
      </c>
      <c r="B281" s="2" t="s">
        <v>592</v>
      </c>
      <c r="C281" s="6" t="s">
        <v>593</v>
      </c>
      <c r="D281" s="2" t="s">
        <v>527</v>
      </c>
      <c r="E281" s="27"/>
      <c r="F281" s="2" t="s">
        <v>402</v>
      </c>
      <c r="G281" s="2">
        <v>12</v>
      </c>
      <c r="H281" s="2" t="s">
        <v>403</v>
      </c>
      <c r="I281" s="2">
        <v>2</v>
      </c>
      <c r="J281" s="2">
        <v>0.1</v>
      </c>
      <c r="M281" t="s">
        <v>404</v>
      </c>
      <c r="N281" t="s">
        <v>404</v>
      </c>
      <c r="O281" t="s">
        <v>404</v>
      </c>
      <c r="P281" t="s">
        <v>404</v>
      </c>
      <c r="Q281" t="s">
        <v>404</v>
      </c>
      <c r="R281" t="s">
        <v>404</v>
      </c>
      <c r="S281" t="s">
        <v>404</v>
      </c>
      <c r="T281" t="s">
        <v>404</v>
      </c>
    </row>
    <row r="282" spans="1:20" s="1" customFormat="1" x14ac:dyDescent="0.25">
      <c r="A282" s="12">
        <v>11520</v>
      </c>
      <c r="B282" s="11" t="s">
        <v>594</v>
      </c>
      <c r="C282" s="6" t="s">
        <v>595</v>
      </c>
      <c r="D282" s="11" t="s">
        <v>52</v>
      </c>
      <c r="E282" s="28"/>
      <c r="F282" s="11" t="s">
        <v>23</v>
      </c>
      <c r="G282" s="11">
        <v>12</v>
      </c>
      <c r="H282" s="11" t="s">
        <v>18</v>
      </c>
      <c r="I282" s="11">
        <v>2</v>
      </c>
      <c r="J282" s="11">
        <v>1</v>
      </c>
      <c r="K282" t="s">
        <v>596</v>
      </c>
      <c r="L282"/>
      <c r="M282" t="s">
        <v>596</v>
      </c>
      <c r="N282" t="s">
        <v>596</v>
      </c>
      <c r="O282" t="s">
        <v>596</v>
      </c>
      <c r="P282" t="s">
        <v>596</v>
      </c>
      <c r="Q282" t="s">
        <v>596</v>
      </c>
      <c r="R282" t="s">
        <v>596</v>
      </c>
      <c r="S282" t="s">
        <v>596</v>
      </c>
      <c r="T282" t="s">
        <v>596</v>
      </c>
    </row>
    <row r="283" spans="1:20" hidden="1" x14ac:dyDescent="0.25">
      <c r="A283" s="12">
        <v>11522</v>
      </c>
      <c r="B283" s="2" t="s">
        <v>597</v>
      </c>
      <c r="C283" s="6" t="s">
        <v>598</v>
      </c>
      <c r="D283" s="2" t="s">
        <v>52</v>
      </c>
      <c r="E283" s="27"/>
      <c r="F283" s="2" t="s">
        <v>23</v>
      </c>
      <c r="G283" s="2">
        <v>12</v>
      </c>
      <c r="H283" s="2" t="s">
        <v>18</v>
      </c>
      <c r="I283" s="2">
        <v>2</v>
      </c>
      <c r="J283" s="2">
        <v>1</v>
      </c>
      <c r="K283" t="s">
        <v>596</v>
      </c>
      <c r="N283" t="s">
        <v>596</v>
      </c>
      <c r="O283" t="s">
        <v>596</v>
      </c>
      <c r="P283" t="s">
        <v>596</v>
      </c>
      <c r="Q283" t="s">
        <v>596</v>
      </c>
      <c r="R283" t="s">
        <v>596</v>
      </c>
      <c r="S283" t="s">
        <v>596</v>
      </c>
      <c r="T283" t="s">
        <v>596</v>
      </c>
    </row>
    <row r="284" spans="1:20" hidden="1" x14ac:dyDescent="0.25">
      <c r="A284" s="12">
        <v>11524</v>
      </c>
      <c r="B284" s="2" t="s">
        <v>599</v>
      </c>
      <c r="C284" s="6" t="s">
        <v>600</v>
      </c>
      <c r="D284" s="2" t="s">
        <v>52</v>
      </c>
      <c r="E284" s="27"/>
      <c r="F284" s="2" t="s">
        <v>23</v>
      </c>
      <c r="G284" s="2">
        <v>12</v>
      </c>
      <c r="H284" s="2" t="s">
        <v>18</v>
      </c>
      <c r="I284" s="2">
        <v>2</v>
      </c>
      <c r="J284" s="2">
        <v>1</v>
      </c>
    </row>
    <row r="285" spans="1:20" hidden="1" x14ac:dyDescent="0.25">
      <c r="A285" s="12">
        <v>11526</v>
      </c>
      <c r="B285" s="2" t="s">
        <v>601</v>
      </c>
      <c r="C285" s="6" t="s">
        <v>602</v>
      </c>
      <c r="D285" s="2"/>
      <c r="E285" s="27"/>
      <c r="F285" s="2" t="s">
        <v>603</v>
      </c>
      <c r="G285" s="2">
        <v>12</v>
      </c>
      <c r="H285" s="2" t="s">
        <v>18</v>
      </c>
      <c r="I285" s="2">
        <v>3</v>
      </c>
      <c r="J285" s="2">
        <v>1</v>
      </c>
    </row>
    <row r="286" spans="1:20" x14ac:dyDescent="0.25">
      <c r="A286" s="12">
        <v>11529</v>
      </c>
      <c r="B286" s="2" t="s">
        <v>604</v>
      </c>
      <c r="C286" s="6" t="s">
        <v>605</v>
      </c>
      <c r="D286" s="2" t="s">
        <v>55</v>
      </c>
      <c r="E286" s="27"/>
      <c r="F286" s="2" t="s">
        <v>23</v>
      </c>
      <c r="G286" s="2">
        <v>12</v>
      </c>
      <c r="H286" s="2" t="s">
        <v>18</v>
      </c>
      <c r="I286" s="2">
        <v>2</v>
      </c>
      <c r="J286" s="2">
        <v>1</v>
      </c>
      <c r="K286" t="s">
        <v>596</v>
      </c>
      <c r="M286" t="s">
        <v>596</v>
      </c>
      <c r="N286" t="s">
        <v>596</v>
      </c>
      <c r="O286" t="s">
        <v>596</v>
      </c>
      <c r="P286" t="s">
        <v>596</v>
      </c>
      <c r="Q286" t="s">
        <v>596</v>
      </c>
      <c r="R286" t="s">
        <v>596</v>
      </c>
      <c r="S286" t="s">
        <v>596</v>
      </c>
      <c r="T286" t="s">
        <v>596</v>
      </c>
    </row>
    <row r="287" spans="1:20" hidden="1" x14ac:dyDescent="0.25">
      <c r="A287" s="12">
        <v>11531</v>
      </c>
      <c r="B287" s="2" t="s">
        <v>606</v>
      </c>
      <c r="C287" s="6" t="s">
        <v>607</v>
      </c>
      <c r="D287" s="2" t="s">
        <v>55</v>
      </c>
      <c r="E287" s="27"/>
      <c r="F287" s="2" t="s">
        <v>23</v>
      </c>
      <c r="G287" s="2">
        <v>12</v>
      </c>
      <c r="H287" s="2" t="s">
        <v>18</v>
      </c>
      <c r="I287" s="2">
        <v>2</v>
      </c>
      <c r="J287" s="2">
        <v>1</v>
      </c>
      <c r="K287" t="s">
        <v>596</v>
      </c>
      <c r="N287" t="s">
        <v>596</v>
      </c>
      <c r="O287" t="s">
        <v>596</v>
      </c>
      <c r="P287" t="s">
        <v>596</v>
      </c>
      <c r="Q287" t="s">
        <v>596</v>
      </c>
      <c r="R287" t="s">
        <v>596</v>
      </c>
      <c r="S287" t="s">
        <v>596</v>
      </c>
      <c r="T287" t="s">
        <v>596</v>
      </c>
    </row>
    <row r="288" spans="1:20" hidden="1" x14ac:dyDescent="0.25">
      <c r="A288" s="12">
        <v>11533</v>
      </c>
      <c r="B288" s="2" t="s">
        <v>608</v>
      </c>
      <c r="C288" s="6" t="s">
        <v>609</v>
      </c>
      <c r="D288" s="2" t="s">
        <v>55</v>
      </c>
      <c r="E288" s="27"/>
      <c r="F288" s="2" t="s">
        <v>23</v>
      </c>
      <c r="G288" s="2">
        <v>12</v>
      </c>
      <c r="H288" s="2" t="s">
        <v>18</v>
      </c>
      <c r="I288" s="2">
        <v>2</v>
      </c>
      <c r="J288" s="2">
        <v>1</v>
      </c>
    </row>
    <row r="289" spans="1:20" hidden="1" x14ac:dyDescent="0.25">
      <c r="A289" s="12">
        <v>11535</v>
      </c>
      <c r="B289" s="2" t="s">
        <v>610</v>
      </c>
      <c r="C289" s="6" t="s">
        <v>611</v>
      </c>
      <c r="D289" s="2"/>
      <c r="E289" s="27"/>
      <c r="F289" s="2" t="s">
        <v>603</v>
      </c>
      <c r="G289" s="2">
        <v>12</v>
      </c>
      <c r="H289" s="2" t="s">
        <v>18</v>
      </c>
      <c r="I289" s="2">
        <v>3</v>
      </c>
      <c r="J289" s="2">
        <v>1</v>
      </c>
    </row>
    <row r="290" spans="1:20" s="2" customFormat="1" x14ac:dyDescent="0.25">
      <c r="A290" s="12">
        <v>11538</v>
      </c>
      <c r="B290" s="2" t="s">
        <v>612</v>
      </c>
      <c r="C290" s="6" t="s">
        <v>613</v>
      </c>
      <c r="D290" s="2" t="s">
        <v>58</v>
      </c>
      <c r="E290" s="27"/>
      <c r="F290" s="2" t="s">
        <v>23</v>
      </c>
      <c r="G290" s="2">
        <v>12</v>
      </c>
      <c r="H290" s="2" t="s">
        <v>18</v>
      </c>
      <c r="I290" s="2">
        <v>2</v>
      </c>
      <c r="J290" s="2">
        <v>1</v>
      </c>
      <c r="K290" t="s">
        <v>596</v>
      </c>
      <c r="L290"/>
      <c r="M290" t="s">
        <v>596</v>
      </c>
      <c r="N290" t="s">
        <v>596</v>
      </c>
      <c r="O290" t="s">
        <v>596</v>
      </c>
      <c r="P290" t="s">
        <v>596</v>
      </c>
      <c r="Q290" t="s">
        <v>596</v>
      </c>
      <c r="R290" t="s">
        <v>596</v>
      </c>
      <c r="S290" t="s">
        <v>596</v>
      </c>
      <c r="T290" t="s">
        <v>596</v>
      </c>
    </row>
    <row r="291" spans="1:20" hidden="1" x14ac:dyDescent="0.25">
      <c r="A291" s="12">
        <v>11540</v>
      </c>
      <c r="B291" s="2" t="s">
        <v>614</v>
      </c>
      <c r="C291" s="6" t="s">
        <v>615</v>
      </c>
      <c r="D291" s="2" t="s">
        <v>58</v>
      </c>
      <c r="E291" s="27"/>
      <c r="F291" s="2" t="s">
        <v>23</v>
      </c>
      <c r="G291" s="2">
        <v>12</v>
      </c>
      <c r="H291" s="2" t="s">
        <v>18</v>
      </c>
      <c r="I291" s="2">
        <v>2</v>
      </c>
      <c r="J291" s="2">
        <v>1</v>
      </c>
      <c r="K291" t="s">
        <v>596</v>
      </c>
      <c r="N291" t="s">
        <v>596</v>
      </c>
      <c r="O291" t="s">
        <v>596</v>
      </c>
      <c r="P291" t="s">
        <v>596</v>
      </c>
      <c r="Q291" t="s">
        <v>596</v>
      </c>
      <c r="R291" t="s">
        <v>596</v>
      </c>
      <c r="S291" t="s">
        <v>596</v>
      </c>
      <c r="T291" t="s">
        <v>596</v>
      </c>
    </row>
    <row r="292" spans="1:20" hidden="1" x14ac:dyDescent="0.25">
      <c r="A292" s="12">
        <v>11542</v>
      </c>
      <c r="B292" s="2" t="s">
        <v>616</v>
      </c>
      <c r="C292" s="6" t="s">
        <v>617</v>
      </c>
      <c r="D292" s="2" t="s">
        <v>58</v>
      </c>
      <c r="E292" s="27"/>
      <c r="F292" s="2" t="s">
        <v>23</v>
      </c>
      <c r="G292" s="2">
        <v>12</v>
      </c>
      <c r="H292" s="2" t="s">
        <v>18</v>
      </c>
      <c r="I292" s="2">
        <v>2</v>
      </c>
      <c r="J292" s="2">
        <v>1</v>
      </c>
    </row>
    <row r="293" spans="1:20" hidden="1" x14ac:dyDescent="0.25">
      <c r="A293" s="12">
        <v>11544</v>
      </c>
      <c r="B293" s="2" t="s">
        <v>618</v>
      </c>
      <c r="C293" s="6" t="s">
        <v>619</v>
      </c>
      <c r="D293" s="2"/>
      <c r="E293" s="27"/>
      <c r="F293" s="2" t="s">
        <v>603</v>
      </c>
      <c r="G293" s="2">
        <v>12</v>
      </c>
      <c r="H293" s="2" t="s">
        <v>18</v>
      </c>
      <c r="I293" s="2">
        <v>3</v>
      </c>
      <c r="J293" s="2">
        <v>1</v>
      </c>
    </row>
    <row r="294" spans="1:20" x14ac:dyDescent="0.25">
      <c r="A294" s="12">
        <v>11547</v>
      </c>
      <c r="B294" s="2" t="s">
        <v>620</v>
      </c>
      <c r="C294" s="6" t="s">
        <v>621</v>
      </c>
      <c r="D294" s="2" t="s">
        <v>43</v>
      </c>
      <c r="E294" s="27"/>
      <c r="F294" s="2" t="s">
        <v>23</v>
      </c>
      <c r="G294" s="2">
        <v>12</v>
      </c>
      <c r="H294" s="2" t="s">
        <v>18</v>
      </c>
      <c r="I294" s="2">
        <v>2</v>
      </c>
      <c r="J294" s="2">
        <v>1</v>
      </c>
      <c r="K294" t="s">
        <v>596</v>
      </c>
      <c r="M294" t="s">
        <v>596</v>
      </c>
      <c r="N294" t="s">
        <v>596</v>
      </c>
      <c r="O294" t="s">
        <v>596</v>
      </c>
      <c r="P294" t="s">
        <v>596</v>
      </c>
      <c r="Q294" t="s">
        <v>596</v>
      </c>
      <c r="R294" t="s">
        <v>596</v>
      </c>
      <c r="S294" t="s">
        <v>596</v>
      </c>
      <c r="T294" t="s">
        <v>596</v>
      </c>
    </row>
    <row r="295" spans="1:20" hidden="1" x14ac:dyDescent="0.25">
      <c r="A295" s="12">
        <v>11549</v>
      </c>
      <c r="B295" s="2" t="s">
        <v>622</v>
      </c>
      <c r="C295" s="6" t="s">
        <v>623</v>
      </c>
      <c r="D295" s="2" t="s">
        <v>43</v>
      </c>
      <c r="E295" s="27"/>
      <c r="F295" s="2" t="s">
        <v>23</v>
      </c>
      <c r="G295" s="2">
        <v>12</v>
      </c>
      <c r="H295" s="2" t="s">
        <v>18</v>
      </c>
      <c r="I295" s="2">
        <v>2</v>
      </c>
      <c r="J295" s="2">
        <v>1</v>
      </c>
      <c r="K295" t="s">
        <v>596</v>
      </c>
      <c r="N295" t="s">
        <v>596</v>
      </c>
      <c r="O295" t="s">
        <v>596</v>
      </c>
      <c r="P295" t="s">
        <v>596</v>
      </c>
      <c r="Q295" t="s">
        <v>596</v>
      </c>
      <c r="R295" t="s">
        <v>596</v>
      </c>
      <c r="S295" t="s">
        <v>596</v>
      </c>
      <c r="T295" t="s">
        <v>596</v>
      </c>
    </row>
    <row r="296" spans="1:20" hidden="1" x14ac:dyDescent="0.25">
      <c r="A296" s="12">
        <v>11551</v>
      </c>
      <c r="B296" s="2" t="s">
        <v>624</v>
      </c>
      <c r="C296" s="6" t="s">
        <v>625</v>
      </c>
      <c r="D296" s="2" t="s">
        <v>43</v>
      </c>
      <c r="E296" s="27"/>
      <c r="F296" s="2" t="s">
        <v>23</v>
      </c>
      <c r="G296" s="2">
        <v>12</v>
      </c>
      <c r="H296" s="2" t="s">
        <v>18</v>
      </c>
      <c r="I296" s="2">
        <v>2</v>
      </c>
      <c r="J296" s="2">
        <v>1</v>
      </c>
    </row>
    <row r="297" spans="1:20" hidden="1" x14ac:dyDescent="0.25">
      <c r="A297" s="12">
        <v>11553</v>
      </c>
      <c r="B297" s="2" t="s">
        <v>626</v>
      </c>
      <c r="C297" s="6" t="s">
        <v>627</v>
      </c>
      <c r="D297" s="2"/>
      <c r="E297" s="27"/>
      <c r="F297" s="2" t="s">
        <v>603</v>
      </c>
      <c r="G297" s="2">
        <v>12</v>
      </c>
      <c r="H297" s="2" t="s">
        <v>18</v>
      </c>
      <c r="I297" s="2">
        <v>3</v>
      </c>
      <c r="J297" s="2">
        <v>1</v>
      </c>
    </row>
    <row r="298" spans="1:20" x14ac:dyDescent="0.25">
      <c r="A298" s="12">
        <v>11556</v>
      </c>
      <c r="B298" s="2" t="s">
        <v>628</v>
      </c>
      <c r="C298" s="6" t="s">
        <v>629</v>
      </c>
      <c r="D298" s="2" t="s">
        <v>52</v>
      </c>
      <c r="E298" s="27"/>
      <c r="F298" s="2" t="s">
        <v>23</v>
      </c>
      <c r="G298" s="2">
        <v>12</v>
      </c>
      <c r="H298" s="2" t="s">
        <v>18</v>
      </c>
      <c r="I298" s="2">
        <v>2</v>
      </c>
      <c r="J298" s="2">
        <v>1</v>
      </c>
      <c r="K298" t="s">
        <v>596</v>
      </c>
      <c r="M298" t="s">
        <v>596</v>
      </c>
      <c r="N298" t="s">
        <v>596</v>
      </c>
      <c r="O298" t="s">
        <v>596</v>
      </c>
      <c r="P298" t="s">
        <v>596</v>
      </c>
      <c r="Q298" t="s">
        <v>596</v>
      </c>
      <c r="R298" t="s">
        <v>596</v>
      </c>
      <c r="S298" t="s">
        <v>596</v>
      </c>
      <c r="T298" t="s">
        <v>596</v>
      </c>
    </row>
    <row r="299" spans="1:20" hidden="1" x14ac:dyDescent="0.25">
      <c r="A299" s="12">
        <v>11558</v>
      </c>
      <c r="B299" s="2" t="s">
        <v>630</v>
      </c>
      <c r="C299" s="6" t="s">
        <v>631</v>
      </c>
      <c r="D299" s="2" t="s">
        <v>52</v>
      </c>
      <c r="E299" s="27"/>
      <c r="F299" s="2" t="s">
        <v>23</v>
      </c>
      <c r="G299" s="2">
        <v>12</v>
      </c>
      <c r="H299" s="2" t="s">
        <v>18</v>
      </c>
      <c r="I299" s="2">
        <v>2</v>
      </c>
      <c r="J299" s="2">
        <v>1</v>
      </c>
      <c r="K299" t="s">
        <v>596</v>
      </c>
      <c r="N299" t="s">
        <v>596</v>
      </c>
      <c r="O299" t="s">
        <v>596</v>
      </c>
      <c r="P299" t="s">
        <v>596</v>
      </c>
      <c r="Q299" t="s">
        <v>596</v>
      </c>
      <c r="R299" t="s">
        <v>596</v>
      </c>
      <c r="S299" t="s">
        <v>596</v>
      </c>
      <c r="T299" t="s">
        <v>596</v>
      </c>
    </row>
    <row r="300" spans="1:20" hidden="1" x14ac:dyDescent="0.25">
      <c r="A300" s="12">
        <v>11560</v>
      </c>
      <c r="B300" s="2" t="s">
        <v>632</v>
      </c>
      <c r="C300" s="6" t="s">
        <v>633</v>
      </c>
      <c r="D300" s="2" t="s">
        <v>52</v>
      </c>
      <c r="E300" s="27"/>
      <c r="F300" s="2" t="s">
        <v>23</v>
      </c>
      <c r="G300" s="2">
        <v>12</v>
      </c>
      <c r="H300" s="2" t="s">
        <v>18</v>
      </c>
      <c r="I300" s="2">
        <v>2</v>
      </c>
      <c r="J300" s="2">
        <v>1</v>
      </c>
    </row>
    <row r="301" spans="1:20" hidden="1" x14ac:dyDescent="0.25">
      <c r="A301" s="12">
        <v>11562</v>
      </c>
      <c r="B301" s="2" t="s">
        <v>634</v>
      </c>
      <c r="C301" s="6" t="s">
        <v>635</v>
      </c>
      <c r="D301" s="2"/>
      <c r="E301" s="27"/>
      <c r="F301" s="2" t="s">
        <v>603</v>
      </c>
      <c r="G301" s="2">
        <v>12</v>
      </c>
      <c r="H301" s="2" t="s">
        <v>18</v>
      </c>
      <c r="I301" s="2">
        <v>3</v>
      </c>
      <c r="J301" s="2">
        <v>1</v>
      </c>
    </row>
    <row r="302" spans="1:20" x14ac:dyDescent="0.25">
      <c r="A302" s="12">
        <v>11565</v>
      </c>
      <c r="B302" s="2" t="s">
        <v>636</v>
      </c>
      <c r="C302" s="6" t="s">
        <v>637</v>
      </c>
      <c r="D302" s="2" t="s">
        <v>55</v>
      </c>
      <c r="E302" s="27"/>
      <c r="F302" s="2" t="s">
        <v>23</v>
      </c>
      <c r="G302" s="2">
        <v>12</v>
      </c>
      <c r="H302" s="2" t="s">
        <v>18</v>
      </c>
      <c r="I302" s="2">
        <v>2</v>
      </c>
      <c r="J302" s="2">
        <v>1</v>
      </c>
      <c r="K302" t="s">
        <v>596</v>
      </c>
      <c r="M302" t="s">
        <v>596</v>
      </c>
      <c r="N302" t="s">
        <v>596</v>
      </c>
      <c r="O302" t="s">
        <v>596</v>
      </c>
      <c r="P302" t="s">
        <v>596</v>
      </c>
      <c r="Q302" t="s">
        <v>596</v>
      </c>
      <c r="R302" t="s">
        <v>596</v>
      </c>
      <c r="S302" t="s">
        <v>596</v>
      </c>
      <c r="T302" t="s">
        <v>596</v>
      </c>
    </row>
    <row r="303" spans="1:20" hidden="1" x14ac:dyDescent="0.25">
      <c r="A303" s="12">
        <v>11567</v>
      </c>
      <c r="B303" s="2" t="s">
        <v>638</v>
      </c>
      <c r="C303" s="6" t="s">
        <v>639</v>
      </c>
      <c r="D303" s="2" t="s">
        <v>55</v>
      </c>
      <c r="E303" s="27"/>
      <c r="F303" s="2" t="s">
        <v>23</v>
      </c>
      <c r="G303" s="2">
        <v>12</v>
      </c>
      <c r="H303" s="2" t="s">
        <v>18</v>
      </c>
      <c r="I303" s="2">
        <v>2</v>
      </c>
      <c r="J303" s="2">
        <v>1</v>
      </c>
      <c r="K303" t="s">
        <v>596</v>
      </c>
      <c r="N303" t="s">
        <v>596</v>
      </c>
      <c r="O303" t="s">
        <v>596</v>
      </c>
      <c r="P303" t="s">
        <v>596</v>
      </c>
      <c r="Q303" t="s">
        <v>596</v>
      </c>
      <c r="R303" t="s">
        <v>596</v>
      </c>
      <c r="S303" t="s">
        <v>596</v>
      </c>
      <c r="T303" t="s">
        <v>596</v>
      </c>
    </row>
    <row r="304" spans="1:20" hidden="1" x14ac:dyDescent="0.25">
      <c r="A304" s="12">
        <v>11569</v>
      </c>
      <c r="B304" s="2" t="s">
        <v>640</v>
      </c>
      <c r="C304" s="6" t="s">
        <v>641</v>
      </c>
      <c r="D304" s="2" t="s">
        <v>55</v>
      </c>
      <c r="E304" s="27"/>
      <c r="F304" s="2" t="s">
        <v>23</v>
      </c>
      <c r="G304" s="2">
        <v>12</v>
      </c>
      <c r="H304" s="2" t="s">
        <v>18</v>
      </c>
      <c r="I304" s="2">
        <v>2</v>
      </c>
      <c r="J304" s="2">
        <v>1</v>
      </c>
    </row>
    <row r="305" spans="1:20" hidden="1" x14ac:dyDescent="0.25">
      <c r="A305" s="12">
        <v>11571</v>
      </c>
      <c r="B305" s="2" t="s">
        <v>642</v>
      </c>
      <c r="C305" s="6" t="s">
        <v>643</v>
      </c>
      <c r="D305" s="2"/>
      <c r="E305" s="27"/>
      <c r="F305" s="2" t="s">
        <v>603</v>
      </c>
      <c r="G305" s="2">
        <v>12</v>
      </c>
      <c r="H305" s="2" t="s">
        <v>18</v>
      </c>
      <c r="I305" s="2">
        <v>3</v>
      </c>
      <c r="J305" s="2">
        <v>1</v>
      </c>
    </row>
    <row r="306" spans="1:20" s="2" customFormat="1" x14ac:dyDescent="0.25">
      <c r="A306" s="12">
        <v>11574</v>
      </c>
      <c r="B306" s="2" t="s">
        <v>644</v>
      </c>
      <c r="C306" s="6" t="s">
        <v>645</v>
      </c>
      <c r="D306" s="2" t="s">
        <v>58</v>
      </c>
      <c r="E306" s="27"/>
      <c r="F306" s="2" t="s">
        <v>23</v>
      </c>
      <c r="G306" s="2">
        <v>12</v>
      </c>
      <c r="H306" s="2" t="s">
        <v>18</v>
      </c>
      <c r="I306" s="2">
        <v>2</v>
      </c>
      <c r="J306" s="2">
        <v>1</v>
      </c>
      <c r="K306" t="s">
        <v>596</v>
      </c>
      <c r="L306"/>
      <c r="M306" t="s">
        <v>596</v>
      </c>
      <c r="N306" t="s">
        <v>596</v>
      </c>
      <c r="O306" t="s">
        <v>596</v>
      </c>
      <c r="P306" t="s">
        <v>596</v>
      </c>
      <c r="Q306" t="s">
        <v>596</v>
      </c>
      <c r="R306" t="s">
        <v>596</v>
      </c>
      <c r="S306" t="s">
        <v>596</v>
      </c>
      <c r="T306" t="s">
        <v>596</v>
      </c>
    </row>
    <row r="307" spans="1:20" hidden="1" x14ac:dyDescent="0.25">
      <c r="A307" s="12">
        <v>11576</v>
      </c>
      <c r="B307" s="2" t="s">
        <v>646</v>
      </c>
      <c r="C307" s="6" t="s">
        <v>647</v>
      </c>
      <c r="D307" s="2" t="s">
        <v>58</v>
      </c>
      <c r="E307" s="27"/>
      <c r="F307" s="2" t="s">
        <v>23</v>
      </c>
      <c r="G307" s="2">
        <v>12</v>
      </c>
      <c r="H307" s="2" t="s">
        <v>18</v>
      </c>
      <c r="I307" s="2">
        <v>2</v>
      </c>
      <c r="J307" s="2">
        <v>1</v>
      </c>
      <c r="K307" t="s">
        <v>596</v>
      </c>
      <c r="N307" t="s">
        <v>596</v>
      </c>
      <c r="O307" t="s">
        <v>596</v>
      </c>
      <c r="P307" t="s">
        <v>596</v>
      </c>
      <c r="Q307" t="s">
        <v>596</v>
      </c>
      <c r="R307" t="s">
        <v>596</v>
      </c>
      <c r="S307" t="s">
        <v>596</v>
      </c>
      <c r="T307" t="s">
        <v>596</v>
      </c>
    </row>
    <row r="308" spans="1:20" hidden="1" x14ac:dyDescent="0.25">
      <c r="A308" s="12">
        <v>11578</v>
      </c>
      <c r="B308" s="2" t="s">
        <v>648</v>
      </c>
      <c r="C308" s="6" t="s">
        <v>649</v>
      </c>
      <c r="D308" s="2" t="s">
        <v>58</v>
      </c>
      <c r="E308" s="27"/>
      <c r="F308" s="2" t="s">
        <v>23</v>
      </c>
      <c r="G308" s="2">
        <v>12</v>
      </c>
      <c r="H308" s="2" t="s">
        <v>18</v>
      </c>
      <c r="I308" s="2">
        <v>2</v>
      </c>
      <c r="J308" s="2">
        <v>1</v>
      </c>
    </row>
    <row r="309" spans="1:20" hidden="1" x14ac:dyDescent="0.25">
      <c r="A309" s="12">
        <v>11580</v>
      </c>
      <c r="B309" s="2" t="s">
        <v>650</v>
      </c>
      <c r="C309" s="6" t="s">
        <v>651</v>
      </c>
      <c r="D309" s="2"/>
      <c r="E309" s="27"/>
      <c r="F309" s="2" t="s">
        <v>603</v>
      </c>
      <c r="G309" s="2">
        <v>12</v>
      </c>
      <c r="H309" s="2" t="s">
        <v>18</v>
      </c>
      <c r="I309" s="2">
        <v>3</v>
      </c>
      <c r="J309" s="2">
        <v>1</v>
      </c>
    </row>
    <row r="310" spans="1:20" x14ac:dyDescent="0.25">
      <c r="A310" s="12">
        <v>11583</v>
      </c>
      <c r="B310" s="2" t="s">
        <v>652</v>
      </c>
      <c r="C310" s="6" t="s">
        <v>653</v>
      </c>
      <c r="D310" s="2" t="s">
        <v>43</v>
      </c>
      <c r="E310" s="27"/>
      <c r="F310" s="2" t="s">
        <v>23</v>
      </c>
      <c r="G310" s="2">
        <v>12</v>
      </c>
      <c r="H310" s="2" t="s">
        <v>18</v>
      </c>
      <c r="I310" s="2">
        <v>2</v>
      </c>
      <c r="J310" s="2">
        <v>1</v>
      </c>
      <c r="K310" t="s">
        <v>596</v>
      </c>
      <c r="M310" t="s">
        <v>596</v>
      </c>
      <c r="N310" t="s">
        <v>596</v>
      </c>
      <c r="O310" t="s">
        <v>596</v>
      </c>
      <c r="P310" t="s">
        <v>596</v>
      </c>
      <c r="Q310" t="s">
        <v>596</v>
      </c>
      <c r="R310" t="s">
        <v>596</v>
      </c>
      <c r="S310" t="s">
        <v>596</v>
      </c>
      <c r="T310" t="s">
        <v>596</v>
      </c>
    </row>
    <row r="311" spans="1:20" hidden="1" x14ac:dyDescent="0.25">
      <c r="A311" s="12">
        <v>11585</v>
      </c>
      <c r="B311" s="2" t="s">
        <v>654</v>
      </c>
      <c r="C311" s="6" t="s">
        <v>655</v>
      </c>
      <c r="D311" s="2" t="s">
        <v>43</v>
      </c>
      <c r="E311" s="27"/>
      <c r="F311" s="2" t="s">
        <v>23</v>
      </c>
      <c r="G311" s="2">
        <v>12</v>
      </c>
      <c r="H311" s="2" t="s">
        <v>18</v>
      </c>
      <c r="I311" s="2">
        <v>2</v>
      </c>
      <c r="J311" s="2">
        <v>1</v>
      </c>
      <c r="K311" t="s">
        <v>596</v>
      </c>
      <c r="N311" t="s">
        <v>596</v>
      </c>
      <c r="O311" t="s">
        <v>596</v>
      </c>
      <c r="P311" t="s">
        <v>596</v>
      </c>
      <c r="Q311" t="s">
        <v>596</v>
      </c>
      <c r="R311" t="s">
        <v>596</v>
      </c>
      <c r="S311" t="s">
        <v>596</v>
      </c>
      <c r="T311" t="s">
        <v>596</v>
      </c>
    </row>
    <row r="312" spans="1:20" hidden="1" x14ac:dyDescent="0.25">
      <c r="A312" s="12">
        <v>11587</v>
      </c>
      <c r="B312" s="2" t="s">
        <v>656</v>
      </c>
      <c r="C312" s="6" t="s">
        <v>657</v>
      </c>
      <c r="D312" s="2" t="s">
        <v>43</v>
      </c>
      <c r="E312" s="27"/>
      <c r="F312" s="2" t="s">
        <v>23</v>
      </c>
      <c r="G312" s="2">
        <v>12</v>
      </c>
      <c r="H312" s="2" t="s">
        <v>18</v>
      </c>
      <c r="I312" s="2">
        <v>2</v>
      </c>
      <c r="J312" s="2">
        <v>1</v>
      </c>
    </row>
    <row r="313" spans="1:20" hidden="1" x14ac:dyDescent="0.25">
      <c r="A313" s="12">
        <v>11589</v>
      </c>
      <c r="B313" s="2" t="s">
        <v>658</v>
      </c>
      <c r="C313" s="6" t="s">
        <v>659</v>
      </c>
      <c r="D313" s="2"/>
      <c r="E313" s="27"/>
      <c r="F313" s="2" t="s">
        <v>603</v>
      </c>
      <c r="G313" s="2">
        <v>12</v>
      </c>
      <c r="H313" s="2" t="s">
        <v>18</v>
      </c>
      <c r="I313" s="2">
        <v>3</v>
      </c>
      <c r="J313" s="2">
        <v>1</v>
      </c>
    </row>
    <row r="314" spans="1:20" x14ac:dyDescent="0.25">
      <c r="A314" s="12">
        <v>11592</v>
      </c>
      <c r="B314" s="2" t="s">
        <v>660</v>
      </c>
      <c r="C314" s="6" t="s">
        <v>661</v>
      </c>
      <c r="D314" s="2" t="s">
        <v>52</v>
      </c>
      <c r="E314" s="27"/>
      <c r="F314" s="2" t="s">
        <v>23</v>
      </c>
      <c r="G314" s="2">
        <v>12</v>
      </c>
      <c r="H314" s="2" t="s">
        <v>18</v>
      </c>
      <c r="I314" s="2">
        <v>2</v>
      </c>
      <c r="J314" s="2">
        <v>1</v>
      </c>
      <c r="K314" t="s">
        <v>596</v>
      </c>
      <c r="M314" t="s">
        <v>596</v>
      </c>
      <c r="N314" t="s">
        <v>596</v>
      </c>
      <c r="O314" t="s">
        <v>596</v>
      </c>
      <c r="P314" t="s">
        <v>596</v>
      </c>
      <c r="Q314" t="s">
        <v>596</v>
      </c>
      <c r="R314" t="s">
        <v>596</v>
      </c>
      <c r="S314" t="s">
        <v>596</v>
      </c>
      <c r="T314" t="s">
        <v>596</v>
      </c>
    </row>
    <row r="315" spans="1:20" hidden="1" x14ac:dyDescent="0.25">
      <c r="A315" s="12">
        <v>11594</v>
      </c>
      <c r="B315" s="2" t="s">
        <v>630</v>
      </c>
      <c r="C315" s="6" t="s">
        <v>662</v>
      </c>
      <c r="D315" s="2" t="s">
        <v>52</v>
      </c>
      <c r="E315" s="27"/>
      <c r="F315" s="2" t="s">
        <v>23</v>
      </c>
      <c r="G315" s="2">
        <v>12</v>
      </c>
      <c r="H315" s="2" t="s">
        <v>18</v>
      </c>
      <c r="I315" s="2">
        <v>2</v>
      </c>
      <c r="J315" s="2">
        <v>1</v>
      </c>
      <c r="K315" t="s">
        <v>596</v>
      </c>
      <c r="N315" t="s">
        <v>596</v>
      </c>
      <c r="O315" t="s">
        <v>596</v>
      </c>
      <c r="P315" t="s">
        <v>596</v>
      </c>
      <c r="Q315" t="s">
        <v>596</v>
      </c>
      <c r="R315" t="s">
        <v>596</v>
      </c>
      <c r="S315" t="s">
        <v>596</v>
      </c>
      <c r="T315" t="s">
        <v>596</v>
      </c>
    </row>
    <row r="316" spans="1:20" hidden="1" x14ac:dyDescent="0.25">
      <c r="A316" s="12">
        <v>11596</v>
      </c>
      <c r="B316" s="2" t="s">
        <v>663</v>
      </c>
      <c r="C316" s="6" t="s">
        <v>664</v>
      </c>
      <c r="D316" s="2" t="s">
        <v>52</v>
      </c>
      <c r="E316" s="27"/>
      <c r="F316" s="2" t="s">
        <v>23</v>
      </c>
      <c r="G316" s="2">
        <v>12</v>
      </c>
      <c r="H316" s="2" t="s">
        <v>18</v>
      </c>
      <c r="I316" s="2">
        <v>2</v>
      </c>
      <c r="J316" s="2">
        <v>1</v>
      </c>
    </row>
    <row r="317" spans="1:20" hidden="1" x14ac:dyDescent="0.25">
      <c r="A317" s="12">
        <v>11598</v>
      </c>
      <c r="B317" s="2" t="s">
        <v>665</v>
      </c>
      <c r="C317" s="6" t="s">
        <v>666</v>
      </c>
      <c r="D317" s="2"/>
      <c r="E317" s="27"/>
      <c r="F317" s="2" t="s">
        <v>603</v>
      </c>
      <c r="G317" s="2">
        <v>12</v>
      </c>
      <c r="H317" s="2" t="s">
        <v>18</v>
      </c>
      <c r="I317" s="2">
        <v>3</v>
      </c>
      <c r="J317" s="2">
        <v>1</v>
      </c>
    </row>
    <row r="318" spans="1:20" x14ac:dyDescent="0.25">
      <c r="A318" s="12">
        <v>11601</v>
      </c>
      <c r="B318" s="2" t="s">
        <v>667</v>
      </c>
      <c r="C318" s="6" t="s">
        <v>668</v>
      </c>
      <c r="D318" s="2" t="s">
        <v>55</v>
      </c>
      <c r="E318" s="27"/>
      <c r="F318" s="2" t="s">
        <v>23</v>
      </c>
      <c r="G318" s="2">
        <v>12</v>
      </c>
      <c r="H318" s="2" t="s">
        <v>18</v>
      </c>
      <c r="I318" s="2">
        <v>2</v>
      </c>
      <c r="J318" s="2">
        <v>1</v>
      </c>
      <c r="K318" t="s">
        <v>596</v>
      </c>
      <c r="M318" t="s">
        <v>596</v>
      </c>
      <c r="N318" t="s">
        <v>596</v>
      </c>
      <c r="O318" t="s">
        <v>596</v>
      </c>
      <c r="P318" t="s">
        <v>596</v>
      </c>
      <c r="Q318" t="s">
        <v>596</v>
      </c>
      <c r="R318" t="s">
        <v>596</v>
      </c>
      <c r="S318" t="s">
        <v>596</v>
      </c>
      <c r="T318" t="s">
        <v>596</v>
      </c>
    </row>
    <row r="319" spans="1:20" hidden="1" x14ac:dyDescent="0.25">
      <c r="A319" s="12">
        <v>11603</v>
      </c>
      <c r="B319" s="2" t="s">
        <v>669</v>
      </c>
      <c r="C319" s="6" t="s">
        <v>670</v>
      </c>
      <c r="D319" s="2" t="s">
        <v>55</v>
      </c>
      <c r="E319" s="27"/>
      <c r="F319" s="2" t="s">
        <v>23</v>
      </c>
      <c r="G319" s="2">
        <v>12</v>
      </c>
      <c r="H319" s="2" t="s">
        <v>18</v>
      </c>
      <c r="I319" s="2">
        <v>2</v>
      </c>
      <c r="J319" s="2">
        <v>1</v>
      </c>
      <c r="K319" t="s">
        <v>596</v>
      </c>
      <c r="N319" t="s">
        <v>596</v>
      </c>
      <c r="O319" t="s">
        <v>596</v>
      </c>
      <c r="P319" t="s">
        <v>596</v>
      </c>
      <c r="Q319" t="s">
        <v>596</v>
      </c>
      <c r="R319" t="s">
        <v>596</v>
      </c>
      <c r="S319" t="s">
        <v>596</v>
      </c>
      <c r="T319" t="s">
        <v>596</v>
      </c>
    </row>
    <row r="320" spans="1:20" hidden="1" x14ac:dyDescent="0.25">
      <c r="A320" s="12">
        <v>11605</v>
      </c>
      <c r="B320" s="2" t="s">
        <v>671</v>
      </c>
      <c r="C320" s="6" t="s">
        <v>672</v>
      </c>
      <c r="D320" s="2" t="s">
        <v>55</v>
      </c>
      <c r="E320" s="27"/>
      <c r="F320" s="2" t="s">
        <v>23</v>
      </c>
      <c r="G320" s="2">
        <v>12</v>
      </c>
      <c r="H320" s="2" t="s">
        <v>18</v>
      </c>
      <c r="I320" s="2">
        <v>2</v>
      </c>
      <c r="J320" s="2">
        <v>1</v>
      </c>
    </row>
    <row r="321" spans="1:20" hidden="1" x14ac:dyDescent="0.25">
      <c r="A321" s="12">
        <v>11607</v>
      </c>
      <c r="B321" s="2" t="s">
        <v>673</v>
      </c>
      <c r="C321" s="6" t="s">
        <v>674</v>
      </c>
      <c r="D321" s="2"/>
      <c r="E321" s="27"/>
      <c r="F321" s="2" t="s">
        <v>603</v>
      </c>
      <c r="G321" s="2">
        <v>12</v>
      </c>
      <c r="H321" s="2" t="s">
        <v>18</v>
      </c>
      <c r="I321" s="2">
        <v>3</v>
      </c>
      <c r="J321" s="2">
        <v>1</v>
      </c>
    </row>
    <row r="322" spans="1:20" s="2" customFormat="1" x14ac:dyDescent="0.25">
      <c r="A322" s="12">
        <v>11610</v>
      </c>
      <c r="B322" s="2" t="s">
        <v>675</v>
      </c>
      <c r="C322" s="6" t="s">
        <v>676</v>
      </c>
      <c r="D322" s="2" t="s">
        <v>58</v>
      </c>
      <c r="E322" s="27"/>
      <c r="F322" s="2" t="s">
        <v>23</v>
      </c>
      <c r="G322" s="2">
        <v>12</v>
      </c>
      <c r="H322" s="2" t="s">
        <v>18</v>
      </c>
      <c r="I322" s="2">
        <v>2</v>
      </c>
      <c r="J322" s="2">
        <v>1</v>
      </c>
      <c r="K322" t="s">
        <v>596</v>
      </c>
      <c r="L322"/>
      <c r="M322" t="s">
        <v>596</v>
      </c>
      <c r="N322" t="s">
        <v>596</v>
      </c>
      <c r="O322" t="s">
        <v>596</v>
      </c>
      <c r="P322" t="s">
        <v>596</v>
      </c>
      <c r="Q322" t="s">
        <v>596</v>
      </c>
      <c r="R322" t="s">
        <v>596</v>
      </c>
      <c r="S322" t="s">
        <v>596</v>
      </c>
      <c r="T322" t="s">
        <v>596</v>
      </c>
    </row>
    <row r="323" spans="1:20" hidden="1" x14ac:dyDescent="0.25">
      <c r="A323" s="12">
        <v>11612</v>
      </c>
      <c r="B323" s="2" t="s">
        <v>677</v>
      </c>
      <c r="C323" s="6" t="s">
        <v>678</v>
      </c>
      <c r="D323" s="2" t="s">
        <v>58</v>
      </c>
      <c r="E323" s="27"/>
      <c r="F323" s="2" t="s">
        <v>23</v>
      </c>
      <c r="G323" s="2">
        <v>12</v>
      </c>
      <c r="H323" s="2" t="s">
        <v>18</v>
      </c>
      <c r="I323" s="2">
        <v>2</v>
      </c>
      <c r="J323" s="2">
        <v>1</v>
      </c>
      <c r="K323" t="s">
        <v>596</v>
      </c>
      <c r="N323" t="s">
        <v>596</v>
      </c>
      <c r="O323" t="s">
        <v>596</v>
      </c>
      <c r="P323" t="s">
        <v>596</v>
      </c>
      <c r="Q323" t="s">
        <v>596</v>
      </c>
      <c r="R323" t="s">
        <v>596</v>
      </c>
      <c r="S323" t="s">
        <v>596</v>
      </c>
      <c r="T323" t="s">
        <v>596</v>
      </c>
    </row>
    <row r="324" spans="1:20" hidden="1" x14ac:dyDescent="0.25">
      <c r="A324" s="12">
        <v>11614</v>
      </c>
      <c r="B324" s="2" t="s">
        <v>679</v>
      </c>
      <c r="C324" s="6" t="s">
        <v>680</v>
      </c>
      <c r="D324" s="2" t="s">
        <v>58</v>
      </c>
      <c r="E324" s="27"/>
      <c r="F324" s="2" t="s">
        <v>23</v>
      </c>
      <c r="G324" s="2">
        <v>12</v>
      </c>
      <c r="H324" s="2" t="s">
        <v>18</v>
      </c>
      <c r="I324" s="2">
        <v>2</v>
      </c>
      <c r="J324" s="2">
        <v>1</v>
      </c>
    </row>
    <row r="325" spans="1:20" hidden="1" x14ac:dyDescent="0.25">
      <c r="A325" s="12">
        <v>11616</v>
      </c>
      <c r="B325" s="2" t="s">
        <v>681</v>
      </c>
      <c r="C325" s="6" t="s">
        <v>682</v>
      </c>
      <c r="D325" s="2"/>
      <c r="E325" s="27"/>
      <c r="F325" s="2" t="s">
        <v>603</v>
      </c>
      <c r="G325" s="2">
        <v>12</v>
      </c>
      <c r="H325" s="2" t="s">
        <v>18</v>
      </c>
      <c r="I325" s="2">
        <v>3</v>
      </c>
      <c r="J325" s="2">
        <v>1</v>
      </c>
    </row>
    <row r="326" spans="1:20" s="1" customFormat="1" x14ac:dyDescent="0.25">
      <c r="A326" s="12">
        <v>11619</v>
      </c>
      <c r="B326" s="11" t="s">
        <v>683</v>
      </c>
      <c r="C326" s="6" t="s">
        <v>684</v>
      </c>
      <c r="D326" s="11" t="s">
        <v>43</v>
      </c>
      <c r="E326" s="28"/>
      <c r="F326" s="11" t="s">
        <v>23</v>
      </c>
      <c r="G326" s="11">
        <v>12</v>
      </c>
      <c r="H326" s="11" t="s">
        <v>18</v>
      </c>
      <c r="I326" s="11">
        <v>2</v>
      </c>
      <c r="J326" s="11">
        <v>1</v>
      </c>
      <c r="K326" t="s">
        <v>596</v>
      </c>
      <c r="L326"/>
      <c r="M326" t="s">
        <v>596</v>
      </c>
      <c r="N326" t="s">
        <v>596</v>
      </c>
      <c r="O326" t="s">
        <v>596</v>
      </c>
      <c r="P326" t="s">
        <v>596</v>
      </c>
      <c r="Q326" t="s">
        <v>596</v>
      </c>
      <c r="R326" t="s">
        <v>596</v>
      </c>
      <c r="S326" t="s">
        <v>596</v>
      </c>
      <c r="T326" t="s">
        <v>596</v>
      </c>
    </row>
    <row r="327" spans="1:20" hidden="1" x14ac:dyDescent="0.25">
      <c r="A327" s="12">
        <v>11621</v>
      </c>
      <c r="B327" s="2" t="s">
        <v>685</v>
      </c>
      <c r="C327" s="6" t="s">
        <v>686</v>
      </c>
      <c r="D327" s="2" t="s">
        <v>43</v>
      </c>
      <c r="E327" s="27"/>
      <c r="F327" s="2" t="s">
        <v>23</v>
      </c>
      <c r="G327" s="2">
        <v>12</v>
      </c>
      <c r="H327" s="2" t="s">
        <v>18</v>
      </c>
      <c r="I327" s="2">
        <v>2</v>
      </c>
      <c r="J327" s="2">
        <v>1</v>
      </c>
      <c r="K327" t="s">
        <v>596</v>
      </c>
      <c r="N327" t="s">
        <v>596</v>
      </c>
      <c r="O327" t="s">
        <v>596</v>
      </c>
      <c r="P327" t="s">
        <v>596</v>
      </c>
      <c r="Q327" t="s">
        <v>596</v>
      </c>
      <c r="R327" t="s">
        <v>596</v>
      </c>
      <c r="S327" t="s">
        <v>596</v>
      </c>
      <c r="T327" t="s">
        <v>596</v>
      </c>
    </row>
    <row r="328" spans="1:20" hidden="1" x14ac:dyDescent="0.25">
      <c r="A328" s="12">
        <v>11623</v>
      </c>
      <c r="B328" s="2" t="s">
        <v>687</v>
      </c>
      <c r="C328" s="6" t="s">
        <v>688</v>
      </c>
      <c r="D328" s="2" t="s">
        <v>43</v>
      </c>
      <c r="E328" s="27"/>
      <c r="F328" s="2" t="s">
        <v>23</v>
      </c>
      <c r="G328" s="2">
        <v>12</v>
      </c>
      <c r="H328" s="2" t="s">
        <v>18</v>
      </c>
      <c r="I328" s="2">
        <v>2</v>
      </c>
      <c r="J328" s="2">
        <v>1</v>
      </c>
    </row>
    <row r="329" spans="1:20" hidden="1" x14ac:dyDescent="0.25">
      <c r="A329" s="12">
        <v>11625</v>
      </c>
      <c r="B329" s="2" t="s">
        <v>689</v>
      </c>
      <c r="C329" s="6" t="s">
        <v>690</v>
      </c>
      <c r="D329" s="2"/>
      <c r="E329" s="27"/>
      <c r="F329" s="2" t="s">
        <v>603</v>
      </c>
      <c r="G329" s="2">
        <v>12</v>
      </c>
      <c r="H329" s="2" t="s">
        <v>18</v>
      </c>
      <c r="I329" s="2">
        <v>3</v>
      </c>
      <c r="J329" s="2">
        <v>1</v>
      </c>
    </row>
    <row r="330" spans="1:20" x14ac:dyDescent="0.25">
      <c r="A330" s="12">
        <v>11628</v>
      </c>
      <c r="B330" s="2" t="s">
        <v>691</v>
      </c>
      <c r="C330" s="6" t="s">
        <v>692</v>
      </c>
      <c r="D330" s="2" t="s">
        <v>52</v>
      </c>
      <c r="E330" s="27"/>
      <c r="F330" s="2" t="s">
        <v>23</v>
      </c>
      <c r="G330" s="2">
        <v>12</v>
      </c>
      <c r="H330" s="2" t="s">
        <v>18</v>
      </c>
      <c r="I330" s="2">
        <v>2</v>
      </c>
      <c r="J330" s="2">
        <v>1</v>
      </c>
      <c r="K330" t="s">
        <v>596</v>
      </c>
      <c r="M330" t="s">
        <v>596</v>
      </c>
      <c r="N330" t="s">
        <v>596</v>
      </c>
      <c r="O330" t="s">
        <v>596</v>
      </c>
      <c r="P330" t="s">
        <v>596</v>
      </c>
      <c r="Q330" t="s">
        <v>596</v>
      </c>
      <c r="R330" t="s">
        <v>596</v>
      </c>
      <c r="S330" t="s">
        <v>596</v>
      </c>
      <c r="T330" t="s">
        <v>596</v>
      </c>
    </row>
    <row r="331" spans="1:20" hidden="1" x14ac:dyDescent="0.25">
      <c r="A331" s="12">
        <v>11630</v>
      </c>
      <c r="B331" s="2" t="s">
        <v>693</v>
      </c>
      <c r="C331" s="6" t="s">
        <v>694</v>
      </c>
      <c r="D331" s="2" t="s">
        <v>52</v>
      </c>
      <c r="E331" s="27"/>
      <c r="F331" s="2" t="s">
        <v>23</v>
      </c>
      <c r="G331" s="2">
        <v>12</v>
      </c>
      <c r="H331" s="2" t="s">
        <v>18</v>
      </c>
      <c r="I331" s="2">
        <v>2</v>
      </c>
      <c r="J331" s="2">
        <v>1</v>
      </c>
      <c r="K331" t="s">
        <v>596</v>
      </c>
      <c r="N331" t="s">
        <v>596</v>
      </c>
      <c r="O331" t="s">
        <v>596</v>
      </c>
      <c r="P331" t="s">
        <v>596</v>
      </c>
      <c r="Q331" t="s">
        <v>596</v>
      </c>
      <c r="R331" t="s">
        <v>596</v>
      </c>
      <c r="S331" t="s">
        <v>596</v>
      </c>
      <c r="T331" t="s">
        <v>596</v>
      </c>
    </row>
    <row r="332" spans="1:20" hidden="1" x14ac:dyDescent="0.25">
      <c r="A332" s="12">
        <v>11632</v>
      </c>
      <c r="B332" s="2" t="s">
        <v>695</v>
      </c>
      <c r="C332" s="6" t="s">
        <v>696</v>
      </c>
      <c r="D332" s="2" t="s">
        <v>52</v>
      </c>
      <c r="E332" s="27"/>
      <c r="F332" s="2" t="s">
        <v>23</v>
      </c>
      <c r="G332" s="2">
        <v>12</v>
      </c>
      <c r="H332" s="2" t="s">
        <v>18</v>
      </c>
      <c r="I332" s="2">
        <v>2</v>
      </c>
      <c r="J332" s="2">
        <v>1</v>
      </c>
    </row>
    <row r="333" spans="1:20" hidden="1" x14ac:dyDescent="0.25">
      <c r="A333" s="12">
        <v>11634</v>
      </c>
      <c r="B333" s="2" t="s">
        <v>697</v>
      </c>
      <c r="C333" s="6" t="s">
        <v>698</v>
      </c>
      <c r="D333" s="2"/>
      <c r="E333" s="27"/>
      <c r="F333" s="2" t="s">
        <v>603</v>
      </c>
      <c r="G333" s="2">
        <v>12</v>
      </c>
      <c r="H333" s="2" t="s">
        <v>18</v>
      </c>
      <c r="I333" s="2">
        <v>3</v>
      </c>
      <c r="J333" s="2">
        <v>1</v>
      </c>
    </row>
    <row r="334" spans="1:20" x14ac:dyDescent="0.25">
      <c r="A334" s="12">
        <v>11637</v>
      </c>
      <c r="B334" s="2" t="s">
        <v>699</v>
      </c>
      <c r="C334" s="6" t="s">
        <v>700</v>
      </c>
      <c r="D334" s="2" t="s">
        <v>55</v>
      </c>
      <c r="E334" s="27"/>
      <c r="F334" s="2" t="s">
        <v>23</v>
      </c>
      <c r="G334" s="2">
        <v>12</v>
      </c>
      <c r="H334" s="2" t="s">
        <v>18</v>
      </c>
      <c r="I334" s="2">
        <v>2</v>
      </c>
      <c r="J334" s="2">
        <v>1</v>
      </c>
      <c r="K334" t="s">
        <v>596</v>
      </c>
      <c r="M334" t="s">
        <v>596</v>
      </c>
      <c r="N334" t="s">
        <v>596</v>
      </c>
      <c r="O334" t="s">
        <v>596</v>
      </c>
      <c r="P334" t="s">
        <v>596</v>
      </c>
      <c r="Q334" t="s">
        <v>596</v>
      </c>
      <c r="R334" t="s">
        <v>596</v>
      </c>
      <c r="S334" t="s">
        <v>596</v>
      </c>
      <c r="T334" t="s">
        <v>596</v>
      </c>
    </row>
    <row r="335" spans="1:20" hidden="1" x14ac:dyDescent="0.25">
      <c r="A335" s="12">
        <v>11639</v>
      </c>
      <c r="B335" s="2" t="s">
        <v>701</v>
      </c>
      <c r="C335" s="6" t="s">
        <v>702</v>
      </c>
      <c r="D335" s="2" t="s">
        <v>55</v>
      </c>
      <c r="E335" s="27"/>
      <c r="F335" s="2" t="s">
        <v>23</v>
      </c>
      <c r="G335" s="2">
        <v>12</v>
      </c>
      <c r="H335" s="2" t="s">
        <v>18</v>
      </c>
      <c r="I335" s="2">
        <v>2</v>
      </c>
      <c r="J335" s="2">
        <v>1</v>
      </c>
      <c r="K335" t="s">
        <v>596</v>
      </c>
      <c r="N335" t="s">
        <v>596</v>
      </c>
      <c r="O335" t="s">
        <v>596</v>
      </c>
      <c r="P335" t="s">
        <v>596</v>
      </c>
      <c r="Q335" t="s">
        <v>596</v>
      </c>
      <c r="R335" t="s">
        <v>596</v>
      </c>
      <c r="S335" t="s">
        <v>596</v>
      </c>
      <c r="T335" t="s">
        <v>596</v>
      </c>
    </row>
    <row r="336" spans="1:20" hidden="1" x14ac:dyDescent="0.25">
      <c r="A336" s="12">
        <v>11641</v>
      </c>
      <c r="B336" s="2" t="s">
        <v>703</v>
      </c>
      <c r="C336" s="6" t="s">
        <v>704</v>
      </c>
      <c r="D336" s="2" t="s">
        <v>55</v>
      </c>
      <c r="E336" s="27"/>
      <c r="F336" s="2" t="s">
        <v>23</v>
      </c>
      <c r="G336" s="2">
        <v>12</v>
      </c>
      <c r="H336" s="2" t="s">
        <v>18</v>
      </c>
      <c r="I336" s="2">
        <v>2</v>
      </c>
      <c r="J336" s="2">
        <v>1</v>
      </c>
    </row>
    <row r="337" spans="1:20" hidden="1" x14ac:dyDescent="0.25">
      <c r="A337" s="12">
        <v>11643</v>
      </c>
      <c r="B337" s="2" t="s">
        <v>705</v>
      </c>
      <c r="C337" s="6" t="s">
        <v>706</v>
      </c>
      <c r="D337" s="2"/>
      <c r="E337" s="27"/>
      <c r="F337" s="2" t="s">
        <v>603</v>
      </c>
      <c r="G337" s="2">
        <v>12</v>
      </c>
      <c r="H337" s="2" t="s">
        <v>18</v>
      </c>
      <c r="I337" s="2">
        <v>3</v>
      </c>
      <c r="J337" s="2">
        <v>1</v>
      </c>
    </row>
    <row r="338" spans="1:20" s="2" customFormat="1" x14ac:dyDescent="0.25">
      <c r="A338" s="12">
        <v>11646</v>
      </c>
      <c r="B338" s="2" t="s">
        <v>707</v>
      </c>
      <c r="C338" s="6" t="s">
        <v>708</v>
      </c>
      <c r="D338" s="2" t="s">
        <v>58</v>
      </c>
      <c r="E338" s="27"/>
      <c r="F338" s="2" t="s">
        <v>23</v>
      </c>
      <c r="G338" s="2">
        <v>12</v>
      </c>
      <c r="H338" s="2" t="s">
        <v>18</v>
      </c>
      <c r="I338" s="2">
        <v>2</v>
      </c>
      <c r="J338" s="2">
        <v>1</v>
      </c>
      <c r="K338" t="s">
        <v>596</v>
      </c>
      <c r="L338"/>
      <c r="M338" t="s">
        <v>596</v>
      </c>
      <c r="N338" t="s">
        <v>596</v>
      </c>
      <c r="O338" t="s">
        <v>596</v>
      </c>
      <c r="P338" t="s">
        <v>596</v>
      </c>
      <c r="Q338" t="s">
        <v>596</v>
      </c>
      <c r="R338" t="s">
        <v>596</v>
      </c>
      <c r="S338" t="s">
        <v>596</v>
      </c>
      <c r="T338" t="s">
        <v>596</v>
      </c>
    </row>
    <row r="339" spans="1:20" hidden="1" x14ac:dyDescent="0.25">
      <c r="A339" s="12">
        <v>11648</v>
      </c>
      <c r="B339" s="2" t="s">
        <v>709</v>
      </c>
      <c r="C339" s="6" t="s">
        <v>710</v>
      </c>
      <c r="D339" s="2" t="s">
        <v>58</v>
      </c>
      <c r="E339" s="27"/>
      <c r="F339" s="2" t="s">
        <v>23</v>
      </c>
      <c r="G339" s="2">
        <v>12</v>
      </c>
      <c r="H339" s="2" t="s">
        <v>18</v>
      </c>
      <c r="I339" s="2">
        <v>2</v>
      </c>
      <c r="J339" s="2">
        <v>1</v>
      </c>
      <c r="K339" t="s">
        <v>596</v>
      </c>
      <c r="N339" t="s">
        <v>596</v>
      </c>
      <c r="O339" t="s">
        <v>596</v>
      </c>
      <c r="P339" t="s">
        <v>596</v>
      </c>
      <c r="Q339" t="s">
        <v>596</v>
      </c>
      <c r="R339" t="s">
        <v>596</v>
      </c>
      <c r="S339" t="s">
        <v>596</v>
      </c>
      <c r="T339" t="s">
        <v>596</v>
      </c>
    </row>
    <row r="340" spans="1:20" hidden="1" x14ac:dyDescent="0.25">
      <c r="A340" s="12">
        <v>11650</v>
      </c>
      <c r="B340" s="2" t="s">
        <v>711</v>
      </c>
      <c r="C340" s="6" t="s">
        <v>712</v>
      </c>
      <c r="D340" s="2" t="s">
        <v>58</v>
      </c>
      <c r="E340" s="27"/>
      <c r="F340" s="2" t="s">
        <v>23</v>
      </c>
      <c r="G340" s="2">
        <v>12</v>
      </c>
      <c r="H340" s="2" t="s">
        <v>18</v>
      </c>
      <c r="I340" s="2">
        <v>2</v>
      </c>
      <c r="J340" s="2">
        <v>1</v>
      </c>
    </row>
    <row r="341" spans="1:20" hidden="1" x14ac:dyDescent="0.25">
      <c r="A341" s="12">
        <v>11652</v>
      </c>
      <c r="B341" s="2" t="s">
        <v>713</v>
      </c>
      <c r="C341" s="6" t="s">
        <v>714</v>
      </c>
      <c r="D341" s="2"/>
      <c r="E341" s="27"/>
      <c r="F341" s="2" t="s">
        <v>603</v>
      </c>
      <c r="G341" s="2">
        <v>12</v>
      </c>
      <c r="H341" s="2" t="s">
        <v>18</v>
      </c>
      <c r="I341" s="2">
        <v>3</v>
      </c>
      <c r="J341" s="2">
        <v>1</v>
      </c>
    </row>
    <row r="342" spans="1:20" s="1" customFormat="1" x14ac:dyDescent="0.25">
      <c r="A342" s="12">
        <v>11655</v>
      </c>
      <c r="B342" s="11" t="s">
        <v>715</v>
      </c>
      <c r="C342" s="6" t="s">
        <v>716</v>
      </c>
      <c r="D342" s="11" t="s">
        <v>43</v>
      </c>
      <c r="E342" s="28"/>
      <c r="F342" s="11" t="s">
        <v>23</v>
      </c>
      <c r="G342" s="11">
        <v>12</v>
      </c>
      <c r="H342" s="11" t="s">
        <v>18</v>
      </c>
      <c r="I342" s="11">
        <v>2</v>
      </c>
      <c r="J342" s="11">
        <v>1</v>
      </c>
      <c r="K342" t="s">
        <v>596</v>
      </c>
      <c r="L342"/>
      <c r="M342" t="s">
        <v>596</v>
      </c>
      <c r="N342" t="s">
        <v>596</v>
      </c>
      <c r="O342" t="s">
        <v>596</v>
      </c>
      <c r="P342" t="s">
        <v>596</v>
      </c>
      <c r="Q342" t="s">
        <v>596</v>
      </c>
      <c r="R342" t="s">
        <v>596</v>
      </c>
      <c r="S342" t="s">
        <v>596</v>
      </c>
      <c r="T342" t="s">
        <v>596</v>
      </c>
    </row>
    <row r="343" spans="1:20" hidden="1" x14ac:dyDescent="0.25">
      <c r="A343" s="12">
        <v>11657</v>
      </c>
      <c r="B343" s="2" t="s">
        <v>717</v>
      </c>
      <c r="C343" s="6" t="s">
        <v>718</v>
      </c>
      <c r="D343" s="2" t="s">
        <v>43</v>
      </c>
      <c r="E343" s="27"/>
      <c r="F343" s="2" t="s">
        <v>23</v>
      </c>
      <c r="G343" s="2">
        <v>12</v>
      </c>
      <c r="H343" s="2" t="s">
        <v>18</v>
      </c>
      <c r="I343" s="2">
        <v>2</v>
      </c>
      <c r="J343" s="2">
        <v>1</v>
      </c>
      <c r="K343" t="s">
        <v>596</v>
      </c>
      <c r="N343" t="s">
        <v>596</v>
      </c>
      <c r="O343" t="s">
        <v>596</v>
      </c>
      <c r="P343" t="s">
        <v>596</v>
      </c>
      <c r="Q343" t="s">
        <v>596</v>
      </c>
      <c r="R343" t="s">
        <v>596</v>
      </c>
      <c r="S343" t="s">
        <v>596</v>
      </c>
      <c r="T343" t="s">
        <v>596</v>
      </c>
    </row>
    <row r="344" spans="1:20" hidden="1" x14ac:dyDescent="0.25">
      <c r="A344" s="12">
        <v>11659</v>
      </c>
      <c r="B344" s="2" t="s">
        <v>719</v>
      </c>
      <c r="C344" s="6" t="s">
        <v>720</v>
      </c>
      <c r="D344" s="2" t="s">
        <v>43</v>
      </c>
      <c r="E344" s="27"/>
      <c r="F344" s="2" t="s">
        <v>23</v>
      </c>
      <c r="G344" s="2">
        <v>12</v>
      </c>
      <c r="H344" s="2" t="s">
        <v>18</v>
      </c>
      <c r="I344" s="2">
        <v>2</v>
      </c>
      <c r="J344" s="2">
        <v>1</v>
      </c>
    </row>
    <row r="345" spans="1:20" hidden="1" x14ac:dyDescent="0.25">
      <c r="A345" s="12">
        <v>11661</v>
      </c>
      <c r="B345" s="2" t="s">
        <v>721</v>
      </c>
      <c r="C345" s="6" t="s">
        <v>722</v>
      </c>
      <c r="D345" s="2"/>
      <c r="E345" s="27"/>
      <c r="F345" s="2" t="s">
        <v>603</v>
      </c>
      <c r="G345" s="2">
        <v>12</v>
      </c>
      <c r="H345" s="2" t="s">
        <v>18</v>
      </c>
      <c r="I345" s="2">
        <v>3</v>
      </c>
      <c r="J345" s="2">
        <v>1</v>
      </c>
    </row>
    <row r="346" spans="1:20" x14ac:dyDescent="0.25">
      <c r="A346" s="12">
        <v>11664</v>
      </c>
      <c r="B346" s="2" t="s">
        <v>723</v>
      </c>
      <c r="C346" s="6" t="s">
        <v>724</v>
      </c>
      <c r="D346" s="2" t="s">
        <v>52</v>
      </c>
      <c r="E346" s="27"/>
      <c r="F346" s="2" t="s">
        <v>23</v>
      </c>
      <c r="G346" s="2">
        <v>12</v>
      </c>
      <c r="H346" s="2" t="s">
        <v>18</v>
      </c>
      <c r="I346" s="2">
        <v>2</v>
      </c>
      <c r="J346" s="2">
        <v>1</v>
      </c>
      <c r="K346" t="s">
        <v>596</v>
      </c>
      <c r="M346" t="s">
        <v>596</v>
      </c>
      <c r="N346" t="s">
        <v>596</v>
      </c>
      <c r="O346" t="s">
        <v>596</v>
      </c>
      <c r="P346" t="s">
        <v>596</v>
      </c>
      <c r="Q346" t="s">
        <v>596</v>
      </c>
      <c r="R346" t="s">
        <v>596</v>
      </c>
      <c r="S346" t="s">
        <v>596</v>
      </c>
      <c r="T346" t="s">
        <v>596</v>
      </c>
    </row>
    <row r="347" spans="1:20" hidden="1" x14ac:dyDescent="0.25">
      <c r="A347" s="12">
        <v>11666</v>
      </c>
      <c r="B347" s="2" t="s">
        <v>725</v>
      </c>
      <c r="C347" s="6" t="s">
        <v>726</v>
      </c>
      <c r="D347" s="2" t="s">
        <v>52</v>
      </c>
      <c r="E347" s="27"/>
      <c r="F347" s="2" t="s">
        <v>23</v>
      </c>
      <c r="G347" s="2">
        <v>12</v>
      </c>
      <c r="H347" s="2" t="s">
        <v>18</v>
      </c>
      <c r="I347" s="2">
        <v>2</v>
      </c>
      <c r="J347" s="2">
        <v>1</v>
      </c>
      <c r="K347" t="s">
        <v>596</v>
      </c>
      <c r="N347" t="s">
        <v>596</v>
      </c>
      <c r="O347" t="s">
        <v>596</v>
      </c>
      <c r="P347" t="s">
        <v>596</v>
      </c>
      <c r="Q347" t="s">
        <v>596</v>
      </c>
      <c r="R347" t="s">
        <v>596</v>
      </c>
      <c r="S347" t="s">
        <v>596</v>
      </c>
      <c r="T347" t="s">
        <v>596</v>
      </c>
    </row>
    <row r="348" spans="1:20" hidden="1" x14ac:dyDescent="0.25">
      <c r="A348" s="12">
        <v>11668</v>
      </c>
      <c r="B348" s="2" t="s">
        <v>727</v>
      </c>
      <c r="C348" s="6" t="s">
        <v>728</v>
      </c>
      <c r="D348" s="2" t="s">
        <v>52</v>
      </c>
      <c r="E348" s="27"/>
      <c r="F348" s="2" t="s">
        <v>23</v>
      </c>
      <c r="G348" s="2">
        <v>12</v>
      </c>
      <c r="H348" s="2" t="s">
        <v>18</v>
      </c>
      <c r="I348" s="2">
        <v>2</v>
      </c>
      <c r="J348" s="2">
        <v>1</v>
      </c>
    </row>
    <row r="349" spans="1:20" hidden="1" x14ac:dyDescent="0.25">
      <c r="A349" s="12">
        <v>11670</v>
      </c>
      <c r="B349" s="2" t="s">
        <v>729</v>
      </c>
      <c r="C349" s="6" t="s">
        <v>730</v>
      </c>
      <c r="D349" s="2"/>
      <c r="E349" s="27"/>
      <c r="F349" s="2" t="s">
        <v>603</v>
      </c>
      <c r="G349" s="2">
        <v>12</v>
      </c>
      <c r="H349" s="2" t="s">
        <v>18</v>
      </c>
      <c r="I349" s="2">
        <v>3</v>
      </c>
      <c r="J349" s="2">
        <v>1</v>
      </c>
    </row>
    <row r="350" spans="1:20" x14ac:dyDescent="0.25">
      <c r="A350" s="12">
        <v>11673</v>
      </c>
      <c r="B350" s="2" t="s">
        <v>731</v>
      </c>
      <c r="C350" s="6" t="s">
        <v>732</v>
      </c>
      <c r="D350" s="2" t="s">
        <v>55</v>
      </c>
      <c r="E350" s="27"/>
      <c r="F350" s="2" t="s">
        <v>23</v>
      </c>
      <c r="G350" s="2">
        <v>12</v>
      </c>
      <c r="H350" s="2" t="s">
        <v>18</v>
      </c>
      <c r="I350" s="2">
        <v>2</v>
      </c>
      <c r="J350" s="2">
        <v>1</v>
      </c>
      <c r="K350" t="s">
        <v>596</v>
      </c>
      <c r="M350" t="s">
        <v>596</v>
      </c>
      <c r="N350" t="s">
        <v>596</v>
      </c>
      <c r="O350" t="s">
        <v>596</v>
      </c>
      <c r="P350" t="s">
        <v>596</v>
      </c>
      <c r="Q350" t="s">
        <v>596</v>
      </c>
      <c r="R350" t="s">
        <v>596</v>
      </c>
      <c r="S350" t="s">
        <v>596</v>
      </c>
      <c r="T350" t="s">
        <v>596</v>
      </c>
    </row>
    <row r="351" spans="1:20" hidden="1" x14ac:dyDescent="0.25">
      <c r="A351" s="12">
        <v>11675</v>
      </c>
      <c r="B351" s="2" t="s">
        <v>733</v>
      </c>
      <c r="C351" s="6" t="s">
        <v>734</v>
      </c>
      <c r="D351" s="2" t="s">
        <v>55</v>
      </c>
      <c r="E351" s="27"/>
      <c r="F351" s="2" t="s">
        <v>23</v>
      </c>
      <c r="G351" s="2">
        <v>12</v>
      </c>
      <c r="H351" s="2" t="s">
        <v>18</v>
      </c>
      <c r="I351" s="2">
        <v>2</v>
      </c>
      <c r="J351" s="2">
        <v>1</v>
      </c>
      <c r="K351" t="s">
        <v>596</v>
      </c>
      <c r="N351" t="s">
        <v>596</v>
      </c>
      <c r="O351" t="s">
        <v>596</v>
      </c>
      <c r="P351" t="s">
        <v>596</v>
      </c>
      <c r="Q351" t="s">
        <v>596</v>
      </c>
      <c r="R351" t="s">
        <v>596</v>
      </c>
      <c r="S351" t="s">
        <v>596</v>
      </c>
      <c r="T351" t="s">
        <v>596</v>
      </c>
    </row>
    <row r="352" spans="1:20" hidden="1" x14ac:dyDescent="0.25">
      <c r="A352" s="12">
        <v>11677</v>
      </c>
      <c r="B352" s="2" t="s">
        <v>735</v>
      </c>
      <c r="C352" s="6" t="s">
        <v>736</v>
      </c>
      <c r="D352" s="2" t="s">
        <v>55</v>
      </c>
      <c r="E352" s="27"/>
      <c r="F352" s="2" t="s">
        <v>23</v>
      </c>
      <c r="G352" s="2">
        <v>12</v>
      </c>
      <c r="H352" s="2" t="s">
        <v>18</v>
      </c>
      <c r="I352" s="2">
        <v>2</v>
      </c>
      <c r="J352" s="2">
        <v>1</v>
      </c>
    </row>
    <row r="353" spans="1:20" hidden="1" x14ac:dyDescent="0.25">
      <c r="A353" s="12">
        <v>11679</v>
      </c>
      <c r="B353" s="2" t="s">
        <v>737</v>
      </c>
      <c r="C353" s="6" t="s">
        <v>738</v>
      </c>
      <c r="D353" s="2"/>
      <c r="E353" s="27"/>
      <c r="F353" s="2" t="s">
        <v>603</v>
      </c>
      <c r="G353" s="2">
        <v>12</v>
      </c>
      <c r="H353" s="2" t="s">
        <v>18</v>
      </c>
      <c r="I353" s="2">
        <v>3</v>
      </c>
      <c r="J353" s="2">
        <v>1</v>
      </c>
    </row>
    <row r="354" spans="1:20" s="2" customFormat="1" x14ac:dyDescent="0.25">
      <c r="A354" s="12">
        <v>11682</v>
      </c>
      <c r="B354" s="2" t="s">
        <v>739</v>
      </c>
      <c r="C354" s="6" t="s">
        <v>740</v>
      </c>
      <c r="D354" s="2" t="s">
        <v>58</v>
      </c>
      <c r="E354" s="27"/>
      <c r="F354" s="2" t="s">
        <v>23</v>
      </c>
      <c r="G354" s="2">
        <v>12</v>
      </c>
      <c r="H354" s="2" t="s">
        <v>18</v>
      </c>
      <c r="I354" s="2">
        <v>2</v>
      </c>
      <c r="J354" s="2">
        <v>1</v>
      </c>
      <c r="K354" t="s">
        <v>596</v>
      </c>
      <c r="L354"/>
      <c r="M354" t="s">
        <v>596</v>
      </c>
      <c r="N354" t="s">
        <v>596</v>
      </c>
      <c r="O354" t="s">
        <v>596</v>
      </c>
      <c r="P354" t="s">
        <v>596</v>
      </c>
      <c r="Q354" t="s">
        <v>596</v>
      </c>
      <c r="R354" t="s">
        <v>596</v>
      </c>
      <c r="S354" t="s">
        <v>596</v>
      </c>
      <c r="T354" t="s">
        <v>596</v>
      </c>
    </row>
    <row r="355" spans="1:20" hidden="1" x14ac:dyDescent="0.25">
      <c r="A355" s="12">
        <v>11684</v>
      </c>
      <c r="B355" s="2" t="s">
        <v>741</v>
      </c>
      <c r="C355" s="6" t="s">
        <v>742</v>
      </c>
      <c r="D355" s="2" t="s">
        <v>58</v>
      </c>
      <c r="E355" s="27"/>
      <c r="F355" s="2" t="s">
        <v>23</v>
      </c>
      <c r="G355" s="2">
        <v>12</v>
      </c>
      <c r="H355" s="2" t="s">
        <v>18</v>
      </c>
      <c r="I355" s="2">
        <v>2</v>
      </c>
      <c r="J355" s="2">
        <v>1</v>
      </c>
      <c r="K355" t="s">
        <v>596</v>
      </c>
      <c r="N355" t="s">
        <v>596</v>
      </c>
      <c r="O355" t="s">
        <v>596</v>
      </c>
      <c r="P355" t="s">
        <v>596</v>
      </c>
      <c r="Q355" t="s">
        <v>596</v>
      </c>
      <c r="R355" t="s">
        <v>596</v>
      </c>
      <c r="S355" t="s">
        <v>596</v>
      </c>
      <c r="T355" t="s">
        <v>596</v>
      </c>
    </row>
    <row r="356" spans="1:20" hidden="1" x14ac:dyDescent="0.25">
      <c r="A356" s="12">
        <v>11686</v>
      </c>
      <c r="B356" s="2" t="s">
        <v>743</v>
      </c>
      <c r="C356" s="6" t="s">
        <v>744</v>
      </c>
      <c r="D356" s="2" t="s">
        <v>58</v>
      </c>
      <c r="E356" s="27"/>
      <c r="F356" s="2" t="s">
        <v>23</v>
      </c>
      <c r="G356" s="2">
        <v>12</v>
      </c>
      <c r="H356" s="2" t="s">
        <v>18</v>
      </c>
      <c r="I356" s="2">
        <v>2</v>
      </c>
      <c r="J356" s="2">
        <v>1</v>
      </c>
    </row>
    <row r="357" spans="1:20" hidden="1" x14ac:dyDescent="0.25">
      <c r="A357" s="12">
        <v>11688</v>
      </c>
      <c r="B357" s="2" t="s">
        <v>745</v>
      </c>
      <c r="C357" s="6" t="s">
        <v>746</v>
      </c>
      <c r="D357" s="2"/>
      <c r="E357" s="27"/>
      <c r="F357" s="2" t="s">
        <v>603</v>
      </c>
      <c r="G357" s="2">
        <v>12</v>
      </c>
      <c r="H357" s="2" t="s">
        <v>18</v>
      </c>
      <c r="I357" s="2">
        <v>3</v>
      </c>
      <c r="J357" s="2">
        <v>1</v>
      </c>
    </row>
    <row r="358" spans="1:20" x14ac:dyDescent="0.25">
      <c r="A358" s="12">
        <v>11691</v>
      </c>
      <c r="B358" s="2" t="s">
        <v>747</v>
      </c>
      <c r="C358" s="6" t="s">
        <v>748</v>
      </c>
      <c r="D358" s="2" t="s">
        <v>43</v>
      </c>
      <c r="E358" s="27"/>
      <c r="F358" s="2" t="s">
        <v>23</v>
      </c>
      <c r="G358" s="2">
        <v>12</v>
      </c>
      <c r="H358" s="2" t="s">
        <v>18</v>
      </c>
      <c r="I358" s="2">
        <v>2</v>
      </c>
      <c r="J358" s="2">
        <v>1</v>
      </c>
      <c r="K358" t="s">
        <v>596</v>
      </c>
      <c r="M358" t="s">
        <v>596</v>
      </c>
      <c r="N358" t="s">
        <v>596</v>
      </c>
      <c r="O358" t="s">
        <v>596</v>
      </c>
      <c r="P358" t="s">
        <v>596</v>
      </c>
      <c r="Q358" t="s">
        <v>596</v>
      </c>
      <c r="R358" t="s">
        <v>596</v>
      </c>
      <c r="S358" t="s">
        <v>596</v>
      </c>
      <c r="T358" t="s">
        <v>596</v>
      </c>
    </row>
    <row r="359" spans="1:20" hidden="1" x14ac:dyDescent="0.25">
      <c r="A359" s="12">
        <v>11693</v>
      </c>
      <c r="B359" s="2" t="s">
        <v>749</v>
      </c>
      <c r="C359" s="6" t="s">
        <v>750</v>
      </c>
      <c r="D359" s="2" t="s">
        <v>43</v>
      </c>
      <c r="E359" s="27"/>
      <c r="F359" s="2" t="s">
        <v>23</v>
      </c>
      <c r="G359" s="2">
        <v>12</v>
      </c>
      <c r="H359" s="2" t="s">
        <v>18</v>
      </c>
      <c r="I359" s="2">
        <v>2</v>
      </c>
      <c r="J359" s="2">
        <v>1</v>
      </c>
      <c r="K359" t="s">
        <v>596</v>
      </c>
      <c r="N359" t="s">
        <v>596</v>
      </c>
      <c r="O359" t="s">
        <v>596</v>
      </c>
      <c r="P359" t="s">
        <v>596</v>
      </c>
      <c r="Q359" t="s">
        <v>596</v>
      </c>
      <c r="R359" t="s">
        <v>596</v>
      </c>
      <c r="S359" t="s">
        <v>596</v>
      </c>
      <c r="T359" t="s">
        <v>596</v>
      </c>
    </row>
    <row r="360" spans="1:20" hidden="1" x14ac:dyDescent="0.25">
      <c r="A360" s="12">
        <v>11695</v>
      </c>
      <c r="B360" s="2" t="s">
        <v>751</v>
      </c>
      <c r="C360" s="6" t="s">
        <v>752</v>
      </c>
      <c r="D360" s="2" t="s">
        <v>43</v>
      </c>
      <c r="E360" s="27"/>
      <c r="F360" s="2" t="s">
        <v>23</v>
      </c>
      <c r="G360" s="2">
        <v>12</v>
      </c>
      <c r="H360" s="2" t="s">
        <v>18</v>
      </c>
      <c r="I360" s="2">
        <v>2</v>
      </c>
      <c r="J360" s="2">
        <v>1</v>
      </c>
    </row>
    <row r="361" spans="1:20" hidden="1" x14ac:dyDescent="0.25">
      <c r="A361" s="12">
        <v>11697</v>
      </c>
      <c r="B361" s="2" t="s">
        <v>753</v>
      </c>
      <c r="C361" s="6" t="s">
        <v>754</v>
      </c>
      <c r="D361" s="2"/>
      <c r="E361" s="27"/>
      <c r="F361" s="2" t="s">
        <v>603</v>
      </c>
      <c r="G361" s="2">
        <v>12</v>
      </c>
      <c r="H361" s="2" t="s">
        <v>18</v>
      </c>
      <c r="I361" s="2">
        <v>3</v>
      </c>
      <c r="J361" s="2">
        <v>1</v>
      </c>
    </row>
    <row r="362" spans="1:20" x14ac:dyDescent="0.25">
      <c r="A362" s="12">
        <v>11700</v>
      </c>
      <c r="B362" s="2" t="s">
        <v>755</v>
      </c>
      <c r="C362" s="6" t="s">
        <v>756</v>
      </c>
      <c r="D362" s="2" t="s">
        <v>52</v>
      </c>
      <c r="E362" s="27"/>
      <c r="F362" s="2" t="s">
        <v>23</v>
      </c>
      <c r="G362" s="2">
        <v>12</v>
      </c>
      <c r="H362" s="2" t="s">
        <v>18</v>
      </c>
      <c r="I362" s="2">
        <v>2</v>
      </c>
      <c r="J362" s="2">
        <v>1</v>
      </c>
      <c r="K362" t="s">
        <v>596</v>
      </c>
      <c r="M362" t="s">
        <v>596</v>
      </c>
      <c r="N362" t="s">
        <v>596</v>
      </c>
      <c r="O362" t="s">
        <v>596</v>
      </c>
      <c r="P362" t="s">
        <v>596</v>
      </c>
      <c r="Q362" t="s">
        <v>596</v>
      </c>
      <c r="R362" t="s">
        <v>596</v>
      </c>
      <c r="S362" t="s">
        <v>596</v>
      </c>
      <c r="T362" t="s">
        <v>596</v>
      </c>
    </row>
    <row r="363" spans="1:20" hidden="1" x14ac:dyDescent="0.25">
      <c r="A363" s="12">
        <v>11702</v>
      </c>
      <c r="B363" s="2" t="s">
        <v>757</v>
      </c>
      <c r="C363" s="6" t="s">
        <v>758</v>
      </c>
      <c r="D363" s="2" t="s">
        <v>52</v>
      </c>
      <c r="E363" s="27"/>
      <c r="F363" s="2" t="s">
        <v>23</v>
      </c>
      <c r="G363" s="2">
        <v>12</v>
      </c>
      <c r="H363" s="2" t="s">
        <v>18</v>
      </c>
      <c r="I363" s="2">
        <v>2</v>
      </c>
      <c r="J363" s="2">
        <v>1</v>
      </c>
      <c r="K363" t="s">
        <v>596</v>
      </c>
      <c r="N363" t="s">
        <v>596</v>
      </c>
      <c r="O363" t="s">
        <v>596</v>
      </c>
      <c r="P363" t="s">
        <v>596</v>
      </c>
      <c r="Q363" t="s">
        <v>596</v>
      </c>
      <c r="R363" t="s">
        <v>596</v>
      </c>
      <c r="S363" t="s">
        <v>596</v>
      </c>
      <c r="T363" t="s">
        <v>596</v>
      </c>
    </row>
    <row r="364" spans="1:20" hidden="1" x14ac:dyDescent="0.25">
      <c r="A364" s="12">
        <v>11704</v>
      </c>
      <c r="B364" s="2" t="s">
        <v>759</v>
      </c>
      <c r="C364" s="6" t="s">
        <v>760</v>
      </c>
      <c r="D364" s="2" t="s">
        <v>52</v>
      </c>
      <c r="E364" s="27"/>
      <c r="F364" s="2" t="s">
        <v>23</v>
      </c>
      <c r="G364" s="2">
        <v>12</v>
      </c>
      <c r="H364" s="2" t="s">
        <v>18</v>
      </c>
      <c r="I364" s="2">
        <v>2</v>
      </c>
      <c r="J364" s="2">
        <v>1</v>
      </c>
    </row>
    <row r="365" spans="1:20" hidden="1" x14ac:dyDescent="0.25">
      <c r="A365" s="12">
        <v>11706</v>
      </c>
      <c r="B365" s="2" t="s">
        <v>761</v>
      </c>
      <c r="C365" s="6" t="s">
        <v>762</v>
      </c>
      <c r="D365" s="2"/>
      <c r="E365" s="27"/>
      <c r="F365" s="2" t="s">
        <v>603</v>
      </c>
      <c r="G365" s="2">
        <v>12</v>
      </c>
      <c r="H365" s="2" t="s">
        <v>18</v>
      </c>
      <c r="I365" s="2">
        <v>3</v>
      </c>
      <c r="J365" s="2">
        <v>1</v>
      </c>
    </row>
    <row r="366" spans="1:20" x14ac:dyDescent="0.25">
      <c r="A366" s="12">
        <v>11709</v>
      </c>
      <c r="B366" s="2" t="s">
        <v>763</v>
      </c>
      <c r="C366" s="6" t="s">
        <v>764</v>
      </c>
      <c r="D366" s="2" t="s">
        <v>55</v>
      </c>
      <c r="E366" s="27"/>
      <c r="F366" s="2" t="s">
        <v>23</v>
      </c>
      <c r="G366" s="2">
        <v>12</v>
      </c>
      <c r="H366" s="2" t="s">
        <v>18</v>
      </c>
      <c r="I366" s="2">
        <v>2</v>
      </c>
      <c r="J366" s="2">
        <v>1</v>
      </c>
      <c r="K366" t="s">
        <v>596</v>
      </c>
      <c r="M366" t="s">
        <v>596</v>
      </c>
      <c r="N366" t="s">
        <v>596</v>
      </c>
      <c r="O366" t="s">
        <v>596</v>
      </c>
      <c r="P366" t="s">
        <v>596</v>
      </c>
      <c r="Q366" t="s">
        <v>596</v>
      </c>
      <c r="R366" t="s">
        <v>596</v>
      </c>
      <c r="S366" t="s">
        <v>596</v>
      </c>
      <c r="T366" t="s">
        <v>596</v>
      </c>
    </row>
    <row r="367" spans="1:20" hidden="1" x14ac:dyDescent="0.25">
      <c r="A367" s="12">
        <v>11711</v>
      </c>
      <c r="B367" s="2" t="s">
        <v>765</v>
      </c>
      <c r="C367" s="6" t="s">
        <v>766</v>
      </c>
      <c r="D367" s="2" t="s">
        <v>55</v>
      </c>
      <c r="E367" s="27"/>
      <c r="F367" s="2" t="s">
        <v>23</v>
      </c>
      <c r="G367" s="2">
        <v>12</v>
      </c>
      <c r="H367" s="2" t="s">
        <v>18</v>
      </c>
      <c r="I367" s="2">
        <v>2</v>
      </c>
      <c r="J367" s="2">
        <v>1</v>
      </c>
      <c r="K367" t="s">
        <v>596</v>
      </c>
      <c r="N367" t="s">
        <v>596</v>
      </c>
      <c r="O367" t="s">
        <v>596</v>
      </c>
      <c r="P367" t="s">
        <v>596</v>
      </c>
      <c r="Q367" t="s">
        <v>596</v>
      </c>
      <c r="R367" t="s">
        <v>596</v>
      </c>
      <c r="S367" t="s">
        <v>596</v>
      </c>
      <c r="T367" t="s">
        <v>596</v>
      </c>
    </row>
    <row r="368" spans="1:20" hidden="1" x14ac:dyDescent="0.25">
      <c r="A368" s="12">
        <v>11713</v>
      </c>
      <c r="B368" s="2" t="s">
        <v>767</v>
      </c>
      <c r="C368" s="6" t="s">
        <v>768</v>
      </c>
      <c r="D368" s="2" t="s">
        <v>55</v>
      </c>
      <c r="E368" s="27"/>
      <c r="F368" s="2" t="s">
        <v>23</v>
      </c>
      <c r="G368" s="2">
        <v>12</v>
      </c>
      <c r="H368" s="2" t="s">
        <v>18</v>
      </c>
      <c r="I368" s="2">
        <v>2</v>
      </c>
      <c r="J368" s="2">
        <v>1</v>
      </c>
    </row>
    <row r="369" spans="1:20" hidden="1" x14ac:dyDescent="0.25">
      <c r="A369" s="12">
        <v>11715</v>
      </c>
      <c r="B369" s="2" t="s">
        <v>769</v>
      </c>
      <c r="C369" s="6" t="s">
        <v>770</v>
      </c>
      <c r="D369" s="2"/>
      <c r="E369" s="27"/>
      <c r="F369" s="2" t="s">
        <v>603</v>
      </c>
      <c r="G369" s="2">
        <v>12</v>
      </c>
      <c r="H369" s="2" t="s">
        <v>18</v>
      </c>
      <c r="I369" s="2">
        <v>3</v>
      </c>
      <c r="J369" s="2">
        <v>1</v>
      </c>
    </row>
    <row r="370" spans="1:20" s="2" customFormat="1" x14ac:dyDescent="0.25">
      <c r="A370" s="12">
        <v>11718</v>
      </c>
      <c r="B370" s="2" t="s">
        <v>771</v>
      </c>
      <c r="C370" s="6" t="s">
        <v>772</v>
      </c>
      <c r="D370" s="2" t="s">
        <v>58</v>
      </c>
      <c r="E370" s="27"/>
      <c r="F370" s="2" t="s">
        <v>23</v>
      </c>
      <c r="G370" s="2">
        <v>12</v>
      </c>
      <c r="H370" s="2" t="s">
        <v>18</v>
      </c>
      <c r="I370" s="2">
        <v>2</v>
      </c>
      <c r="J370" s="2">
        <v>1</v>
      </c>
      <c r="K370" t="s">
        <v>596</v>
      </c>
      <c r="L370"/>
      <c r="M370" t="s">
        <v>596</v>
      </c>
      <c r="N370" t="s">
        <v>596</v>
      </c>
      <c r="O370" t="s">
        <v>596</v>
      </c>
      <c r="P370" t="s">
        <v>596</v>
      </c>
      <c r="Q370" t="s">
        <v>596</v>
      </c>
      <c r="R370" t="s">
        <v>596</v>
      </c>
      <c r="S370" t="s">
        <v>596</v>
      </c>
      <c r="T370" t="s">
        <v>596</v>
      </c>
    </row>
    <row r="371" spans="1:20" hidden="1" x14ac:dyDescent="0.25">
      <c r="A371" s="12">
        <v>11720</v>
      </c>
      <c r="B371" s="2" t="s">
        <v>773</v>
      </c>
      <c r="C371" s="6" t="s">
        <v>774</v>
      </c>
      <c r="D371" s="2" t="s">
        <v>58</v>
      </c>
      <c r="E371" s="27"/>
      <c r="F371" s="2" t="s">
        <v>23</v>
      </c>
      <c r="G371" s="2">
        <v>12</v>
      </c>
      <c r="H371" s="2" t="s">
        <v>18</v>
      </c>
      <c r="I371" s="2">
        <v>2</v>
      </c>
      <c r="J371" s="2">
        <v>1</v>
      </c>
      <c r="K371" t="s">
        <v>596</v>
      </c>
      <c r="N371" t="s">
        <v>596</v>
      </c>
      <c r="O371" t="s">
        <v>596</v>
      </c>
      <c r="P371" t="s">
        <v>596</v>
      </c>
      <c r="Q371" t="s">
        <v>596</v>
      </c>
      <c r="R371" t="s">
        <v>596</v>
      </c>
      <c r="S371" t="s">
        <v>596</v>
      </c>
      <c r="T371" t="s">
        <v>596</v>
      </c>
    </row>
    <row r="372" spans="1:20" hidden="1" x14ac:dyDescent="0.25">
      <c r="A372" s="12">
        <v>11722</v>
      </c>
      <c r="B372" s="2" t="s">
        <v>775</v>
      </c>
      <c r="C372" s="6" t="s">
        <v>776</v>
      </c>
      <c r="D372" s="2" t="s">
        <v>58</v>
      </c>
      <c r="E372" s="27"/>
      <c r="F372" s="2" t="s">
        <v>23</v>
      </c>
      <c r="G372" s="2">
        <v>12</v>
      </c>
      <c r="H372" s="2" t="s">
        <v>18</v>
      </c>
      <c r="I372" s="2">
        <v>2</v>
      </c>
      <c r="J372" s="2">
        <v>1</v>
      </c>
    </row>
    <row r="373" spans="1:20" hidden="1" x14ac:dyDescent="0.25">
      <c r="A373" s="12">
        <v>11724</v>
      </c>
      <c r="B373" s="2" t="s">
        <v>777</v>
      </c>
      <c r="C373" s="6" t="s">
        <v>778</v>
      </c>
      <c r="D373" s="2"/>
      <c r="E373" s="27"/>
      <c r="F373" s="2" t="s">
        <v>603</v>
      </c>
      <c r="G373" s="2">
        <v>12</v>
      </c>
      <c r="H373" s="2" t="s">
        <v>18</v>
      </c>
      <c r="I373" s="2">
        <v>3</v>
      </c>
      <c r="J373" s="2">
        <v>1</v>
      </c>
    </row>
    <row r="374" spans="1:20" x14ac:dyDescent="0.25">
      <c r="A374" s="12">
        <v>11727</v>
      </c>
      <c r="B374" s="2" t="s">
        <v>779</v>
      </c>
      <c r="C374" s="6" t="s">
        <v>780</v>
      </c>
      <c r="D374" s="2" t="s">
        <v>43</v>
      </c>
      <c r="E374" s="27"/>
      <c r="F374" s="2" t="s">
        <v>23</v>
      </c>
      <c r="G374" s="2">
        <v>12</v>
      </c>
      <c r="H374" s="2" t="s">
        <v>18</v>
      </c>
      <c r="I374" s="2">
        <v>2</v>
      </c>
      <c r="J374" s="2">
        <v>1</v>
      </c>
      <c r="K374" t="s">
        <v>596</v>
      </c>
      <c r="M374" t="s">
        <v>596</v>
      </c>
      <c r="N374" t="s">
        <v>596</v>
      </c>
      <c r="O374" t="s">
        <v>596</v>
      </c>
      <c r="P374" t="s">
        <v>596</v>
      </c>
      <c r="Q374" t="s">
        <v>596</v>
      </c>
      <c r="R374" t="s">
        <v>596</v>
      </c>
      <c r="S374" t="s">
        <v>596</v>
      </c>
      <c r="T374" t="s">
        <v>596</v>
      </c>
    </row>
    <row r="375" spans="1:20" hidden="1" x14ac:dyDescent="0.25">
      <c r="A375" s="12">
        <v>11729</v>
      </c>
      <c r="B375" s="2" t="s">
        <v>781</v>
      </c>
      <c r="C375" s="6" t="s">
        <v>782</v>
      </c>
      <c r="D375" s="2" t="s">
        <v>43</v>
      </c>
      <c r="E375" s="27"/>
      <c r="F375" s="2" t="s">
        <v>23</v>
      </c>
      <c r="G375" s="2">
        <v>12</v>
      </c>
      <c r="H375" s="2" t="s">
        <v>18</v>
      </c>
      <c r="I375" s="2">
        <v>2</v>
      </c>
      <c r="J375" s="2">
        <v>1</v>
      </c>
      <c r="K375" t="s">
        <v>596</v>
      </c>
      <c r="N375" t="s">
        <v>596</v>
      </c>
      <c r="O375" t="s">
        <v>596</v>
      </c>
      <c r="P375" t="s">
        <v>596</v>
      </c>
      <c r="Q375" t="s">
        <v>596</v>
      </c>
      <c r="R375" t="s">
        <v>596</v>
      </c>
      <c r="S375" t="s">
        <v>596</v>
      </c>
      <c r="T375" t="s">
        <v>596</v>
      </c>
    </row>
    <row r="376" spans="1:20" hidden="1" x14ac:dyDescent="0.25">
      <c r="A376" s="12">
        <v>11731</v>
      </c>
      <c r="B376" s="2" t="s">
        <v>783</v>
      </c>
      <c r="C376" s="6" t="s">
        <v>784</v>
      </c>
      <c r="D376" s="2" t="s">
        <v>43</v>
      </c>
      <c r="E376" s="27"/>
      <c r="F376" s="2" t="s">
        <v>23</v>
      </c>
      <c r="G376" s="2">
        <v>12</v>
      </c>
      <c r="H376" s="2" t="s">
        <v>18</v>
      </c>
      <c r="I376" s="2">
        <v>2</v>
      </c>
      <c r="J376" s="2">
        <v>1</v>
      </c>
    </row>
    <row r="377" spans="1:20" hidden="1" x14ac:dyDescent="0.25">
      <c r="A377" s="12">
        <v>11733</v>
      </c>
      <c r="B377" s="2" t="s">
        <v>785</v>
      </c>
      <c r="C377" s="6" t="s">
        <v>786</v>
      </c>
      <c r="D377" s="2"/>
      <c r="E377" s="27"/>
      <c r="F377" s="2" t="s">
        <v>603</v>
      </c>
      <c r="G377" s="2">
        <v>12</v>
      </c>
      <c r="H377" s="2" t="s">
        <v>18</v>
      </c>
      <c r="I377" s="2">
        <v>3</v>
      </c>
      <c r="J377" s="2">
        <v>1</v>
      </c>
    </row>
    <row r="378" spans="1:20" x14ac:dyDescent="0.25">
      <c r="A378" s="12">
        <v>11736</v>
      </c>
      <c r="B378" s="2" t="s">
        <v>787</v>
      </c>
      <c r="C378" s="6" t="s">
        <v>788</v>
      </c>
      <c r="D378" s="2" t="s">
        <v>52</v>
      </c>
      <c r="E378" s="27"/>
      <c r="F378" s="2" t="s">
        <v>23</v>
      </c>
      <c r="G378" s="2">
        <v>12</v>
      </c>
      <c r="H378" s="2" t="s">
        <v>18</v>
      </c>
      <c r="I378" s="2">
        <v>2</v>
      </c>
      <c r="J378" s="2">
        <v>1</v>
      </c>
      <c r="K378" t="s">
        <v>596</v>
      </c>
      <c r="M378" t="s">
        <v>596</v>
      </c>
      <c r="N378" t="s">
        <v>596</v>
      </c>
      <c r="O378" t="s">
        <v>596</v>
      </c>
      <c r="P378" t="s">
        <v>596</v>
      </c>
      <c r="Q378" t="s">
        <v>596</v>
      </c>
      <c r="R378" t="s">
        <v>596</v>
      </c>
      <c r="S378" t="s">
        <v>596</v>
      </c>
      <c r="T378" t="s">
        <v>596</v>
      </c>
    </row>
    <row r="379" spans="1:20" hidden="1" x14ac:dyDescent="0.25">
      <c r="A379" s="12">
        <v>11738</v>
      </c>
      <c r="B379" s="2" t="s">
        <v>789</v>
      </c>
      <c r="C379" s="6" t="s">
        <v>790</v>
      </c>
      <c r="D379" s="2" t="s">
        <v>52</v>
      </c>
      <c r="E379" s="27"/>
      <c r="F379" s="2" t="s">
        <v>23</v>
      </c>
      <c r="G379" s="2">
        <v>12</v>
      </c>
      <c r="H379" s="2" t="s">
        <v>18</v>
      </c>
      <c r="I379" s="2">
        <v>2</v>
      </c>
      <c r="J379" s="2">
        <v>1</v>
      </c>
      <c r="K379" t="s">
        <v>596</v>
      </c>
      <c r="N379" t="s">
        <v>596</v>
      </c>
      <c r="O379" t="s">
        <v>596</v>
      </c>
      <c r="P379" t="s">
        <v>596</v>
      </c>
      <c r="Q379" t="s">
        <v>596</v>
      </c>
      <c r="R379" t="s">
        <v>596</v>
      </c>
      <c r="S379" t="s">
        <v>596</v>
      </c>
      <c r="T379" t="s">
        <v>596</v>
      </c>
    </row>
    <row r="380" spans="1:20" hidden="1" x14ac:dyDescent="0.25">
      <c r="A380" s="12">
        <v>11740</v>
      </c>
      <c r="B380" s="2" t="s">
        <v>791</v>
      </c>
      <c r="C380" s="6" t="s">
        <v>792</v>
      </c>
      <c r="D380" s="2" t="s">
        <v>52</v>
      </c>
      <c r="E380" s="27"/>
      <c r="F380" s="2" t="s">
        <v>23</v>
      </c>
      <c r="G380" s="2">
        <v>12</v>
      </c>
      <c r="H380" s="2" t="s">
        <v>18</v>
      </c>
      <c r="I380" s="2">
        <v>2</v>
      </c>
      <c r="J380" s="2">
        <v>1</v>
      </c>
    </row>
    <row r="381" spans="1:20" hidden="1" x14ac:dyDescent="0.25">
      <c r="A381" s="12">
        <v>11742</v>
      </c>
      <c r="B381" s="2" t="s">
        <v>793</v>
      </c>
      <c r="C381" s="6" t="s">
        <v>794</v>
      </c>
      <c r="D381" s="2"/>
      <c r="E381" s="27"/>
      <c r="F381" s="2" t="s">
        <v>603</v>
      </c>
      <c r="G381" s="2">
        <v>12</v>
      </c>
      <c r="H381" s="2" t="s">
        <v>18</v>
      </c>
      <c r="I381" s="2">
        <v>3</v>
      </c>
      <c r="J381" s="2">
        <v>1</v>
      </c>
    </row>
    <row r="382" spans="1:20" x14ac:dyDescent="0.25">
      <c r="A382" s="12">
        <v>11745</v>
      </c>
      <c r="B382" s="2" t="s">
        <v>795</v>
      </c>
      <c r="C382" s="6" t="s">
        <v>796</v>
      </c>
      <c r="D382" s="2" t="s">
        <v>55</v>
      </c>
      <c r="E382" s="27"/>
      <c r="F382" s="2" t="s">
        <v>23</v>
      </c>
      <c r="G382" s="2">
        <v>12</v>
      </c>
      <c r="H382" s="2" t="s">
        <v>18</v>
      </c>
      <c r="I382" s="2">
        <v>2</v>
      </c>
      <c r="J382" s="2">
        <v>1</v>
      </c>
      <c r="K382" t="s">
        <v>596</v>
      </c>
      <c r="M382" t="s">
        <v>596</v>
      </c>
      <c r="N382" t="s">
        <v>596</v>
      </c>
      <c r="O382" t="s">
        <v>596</v>
      </c>
      <c r="P382" t="s">
        <v>596</v>
      </c>
      <c r="Q382" t="s">
        <v>596</v>
      </c>
      <c r="R382" t="s">
        <v>596</v>
      </c>
      <c r="S382" t="s">
        <v>596</v>
      </c>
      <c r="T382" t="s">
        <v>596</v>
      </c>
    </row>
    <row r="383" spans="1:20" hidden="1" x14ac:dyDescent="0.25">
      <c r="A383" s="12">
        <v>11747</v>
      </c>
      <c r="B383" s="2" t="s">
        <v>797</v>
      </c>
      <c r="C383" s="6" t="s">
        <v>798</v>
      </c>
      <c r="D383" s="2" t="s">
        <v>55</v>
      </c>
      <c r="E383" s="27"/>
      <c r="F383" s="2" t="s">
        <v>23</v>
      </c>
      <c r="G383" s="2">
        <v>12</v>
      </c>
      <c r="H383" s="2" t="s">
        <v>18</v>
      </c>
      <c r="I383" s="2">
        <v>2</v>
      </c>
      <c r="J383" s="2">
        <v>1</v>
      </c>
      <c r="K383" t="s">
        <v>596</v>
      </c>
      <c r="N383" t="s">
        <v>596</v>
      </c>
      <c r="O383" t="s">
        <v>596</v>
      </c>
      <c r="P383" t="s">
        <v>596</v>
      </c>
      <c r="Q383" t="s">
        <v>596</v>
      </c>
      <c r="R383" t="s">
        <v>596</v>
      </c>
      <c r="S383" t="s">
        <v>596</v>
      </c>
      <c r="T383" t="s">
        <v>596</v>
      </c>
    </row>
    <row r="384" spans="1:20" hidden="1" x14ac:dyDescent="0.25">
      <c r="A384" s="12">
        <v>11749</v>
      </c>
      <c r="B384" s="2" t="s">
        <v>799</v>
      </c>
      <c r="C384" s="6" t="s">
        <v>800</v>
      </c>
      <c r="D384" s="2" t="s">
        <v>55</v>
      </c>
      <c r="E384" s="27"/>
      <c r="F384" s="2" t="s">
        <v>23</v>
      </c>
      <c r="G384" s="2">
        <v>12</v>
      </c>
      <c r="H384" s="2" t="s">
        <v>18</v>
      </c>
      <c r="I384" s="2">
        <v>2</v>
      </c>
      <c r="J384" s="2">
        <v>1</v>
      </c>
    </row>
    <row r="385" spans="1:20" hidden="1" x14ac:dyDescent="0.25">
      <c r="A385" s="12">
        <v>11751</v>
      </c>
      <c r="B385" s="2" t="s">
        <v>801</v>
      </c>
      <c r="C385" s="6" t="s">
        <v>802</v>
      </c>
      <c r="D385" s="2"/>
      <c r="E385" s="27"/>
      <c r="F385" s="2" t="s">
        <v>603</v>
      </c>
      <c r="G385" s="2">
        <v>12</v>
      </c>
      <c r="H385" s="2" t="s">
        <v>18</v>
      </c>
      <c r="I385" s="2">
        <v>3</v>
      </c>
      <c r="J385" s="2">
        <v>1</v>
      </c>
    </row>
    <row r="386" spans="1:20" s="2" customFormat="1" x14ac:dyDescent="0.25">
      <c r="A386" s="12">
        <v>11754</v>
      </c>
      <c r="B386" s="2" t="s">
        <v>803</v>
      </c>
      <c r="C386" s="6" t="s">
        <v>804</v>
      </c>
      <c r="D386" s="2" t="s">
        <v>58</v>
      </c>
      <c r="E386" s="27"/>
      <c r="F386" s="2" t="s">
        <v>23</v>
      </c>
      <c r="G386" s="2">
        <v>12</v>
      </c>
      <c r="H386" s="2" t="s">
        <v>18</v>
      </c>
      <c r="I386" s="2">
        <v>2</v>
      </c>
      <c r="J386" s="2">
        <v>1</v>
      </c>
      <c r="K386" t="s">
        <v>596</v>
      </c>
      <c r="L386"/>
      <c r="M386" t="s">
        <v>596</v>
      </c>
      <c r="N386" t="s">
        <v>596</v>
      </c>
      <c r="O386" t="s">
        <v>596</v>
      </c>
      <c r="P386" t="s">
        <v>596</v>
      </c>
      <c r="Q386" t="s">
        <v>596</v>
      </c>
      <c r="R386" t="s">
        <v>596</v>
      </c>
      <c r="S386" t="s">
        <v>596</v>
      </c>
      <c r="T386" t="s">
        <v>596</v>
      </c>
    </row>
    <row r="387" spans="1:20" hidden="1" x14ac:dyDescent="0.25">
      <c r="A387" s="12">
        <v>11756</v>
      </c>
      <c r="B387" s="2" t="s">
        <v>805</v>
      </c>
      <c r="C387" s="6" t="s">
        <v>806</v>
      </c>
      <c r="D387" s="2" t="s">
        <v>58</v>
      </c>
      <c r="E387" s="27"/>
      <c r="F387" s="2" t="s">
        <v>23</v>
      </c>
      <c r="G387" s="2">
        <v>12</v>
      </c>
      <c r="H387" s="2" t="s">
        <v>18</v>
      </c>
      <c r="I387" s="2">
        <v>2</v>
      </c>
      <c r="J387" s="2">
        <v>1</v>
      </c>
      <c r="K387" t="s">
        <v>596</v>
      </c>
      <c r="N387" t="s">
        <v>596</v>
      </c>
      <c r="O387" t="s">
        <v>596</v>
      </c>
      <c r="P387" t="s">
        <v>596</v>
      </c>
      <c r="Q387" t="s">
        <v>596</v>
      </c>
      <c r="R387" t="s">
        <v>596</v>
      </c>
      <c r="S387" t="s">
        <v>596</v>
      </c>
      <c r="T387" t="s">
        <v>596</v>
      </c>
    </row>
    <row r="388" spans="1:20" hidden="1" x14ac:dyDescent="0.25">
      <c r="A388" s="12">
        <v>11758</v>
      </c>
      <c r="B388" s="2" t="s">
        <v>807</v>
      </c>
      <c r="C388" s="6" t="s">
        <v>808</v>
      </c>
      <c r="D388" s="2" t="s">
        <v>58</v>
      </c>
      <c r="E388" s="27"/>
      <c r="F388" s="2" t="s">
        <v>23</v>
      </c>
      <c r="G388" s="2">
        <v>12</v>
      </c>
      <c r="H388" s="2" t="s">
        <v>18</v>
      </c>
      <c r="I388" s="2">
        <v>2</v>
      </c>
      <c r="J388" s="2">
        <v>1</v>
      </c>
    </row>
    <row r="389" spans="1:20" hidden="1" x14ac:dyDescent="0.25">
      <c r="A389" s="12">
        <v>11760</v>
      </c>
      <c r="B389" s="2" t="s">
        <v>809</v>
      </c>
      <c r="C389" s="6" t="s">
        <v>810</v>
      </c>
      <c r="D389" s="2"/>
      <c r="E389" s="27"/>
      <c r="F389" s="2" t="s">
        <v>603</v>
      </c>
      <c r="G389" s="2">
        <v>12</v>
      </c>
      <c r="H389" s="2" t="s">
        <v>18</v>
      </c>
      <c r="I389" s="2">
        <v>3</v>
      </c>
      <c r="J389" s="2">
        <v>1</v>
      </c>
    </row>
    <row r="390" spans="1:20" s="1" customFormat="1" x14ac:dyDescent="0.25">
      <c r="A390" s="12">
        <v>11763</v>
      </c>
      <c r="B390" s="11" t="s">
        <v>811</v>
      </c>
      <c r="C390" s="6" t="s">
        <v>812</v>
      </c>
      <c r="D390" s="11" t="s">
        <v>43</v>
      </c>
      <c r="E390" s="28"/>
      <c r="F390" s="11" t="s">
        <v>23</v>
      </c>
      <c r="G390" s="11">
        <v>12</v>
      </c>
      <c r="H390" s="11" t="s">
        <v>18</v>
      </c>
      <c r="I390" s="11">
        <v>2</v>
      </c>
      <c r="J390" s="11">
        <v>1</v>
      </c>
      <c r="K390" t="s">
        <v>596</v>
      </c>
      <c r="L390"/>
      <c r="M390" t="s">
        <v>596</v>
      </c>
      <c r="N390" t="s">
        <v>596</v>
      </c>
      <c r="O390" t="s">
        <v>596</v>
      </c>
      <c r="P390" t="s">
        <v>596</v>
      </c>
      <c r="Q390" t="s">
        <v>596</v>
      </c>
      <c r="R390" t="s">
        <v>596</v>
      </c>
      <c r="S390" t="s">
        <v>596</v>
      </c>
      <c r="T390" t="s">
        <v>596</v>
      </c>
    </row>
    <row r="391" spans="1:20" hidden="1" x14ac:dyDescent="0.25">
      <c r="A391" s="12">
        <v>11765</v>
      </c>
      <c r="B391" s="2" t="s">
        <v>813</v>
      </c>
      <c r="C391" s="6" t="s">
        <v>814</v>
      </c>
      <c r="D391" s="2" t="s">
        <v>43</v>
      </c>
      <c r="E391" s="27"/>
      <c r="F391" s="2" t="s">
        <v>23</v>
      </c>
      <c r="G391" s="2">
        <v>12</v>
      </c>
      <c r="H391" s="2" t="s">
        <v>18</v>
      </c>
      <c r="I391" s="2">
        <v>2</v>
      </c>
      <c r="J391" s="2">
        <v>1</v>
      </c>
      <c r="K391" t="s">
        <v>596</v>
      </c>
      <c r="N391" t="s">
        <v>596</v>
      </c>
      <c r="O391" t="s">
        <v>596</v>
      </c>
      <c r="P391" t="s">
        <v>596</v>
      </c>
      <c r="Q391" t="s">
        <v>596</v>
      </c>
      <c r="R391" t="s">
        <v>596</v>
      </c>
      <c r="S391" t="s">
        <v>596</v>
      </c>
      <c r="T391" t="s">
        <v>596</v>
      </c>
    </row>
    <row r="392" spans="1:20" hidden="1" x14ac:dyDescent="0.25">
      <c r="A392" s="12">
        <v>11767</v>
      </c>
      <c r="B392" s="2" t="s">
        <v>815</v>
      </c>
      <c r="C392" s="6" t="s">
        <v>816</v>
      </c>
      <c r="D392" s="2" t="s">
        <v>43</v>
      </c>
      <c r="E392" s="27"/>
      <c r="F392" s="2" t="s">
        <v>23</v>
      </c>
      <c r="G392" s="2">
        <v>12</v>
      </c>
      <c r="H392" s="2" t="s">
        <v>18</v>
      </c>
      <c r="I392" s="2">
        <v>2</v>
      </c>
      <c r="J392" s="2">
        <v>1</v>
      </c>
    </row>
    <row r="393" spans="1:20" hidden="1" x14ac:dyDescent="0.25">
      <c r="A393" s="12">
        <v>11769</v>
      </c>
      <c r="B393" s="2" t="s">
        <v>817</v>
      </c>
      <c r="C393" s="6" t="s">
        <v>818</v>
      </c>
      <c r="D393" s="2"/>
      <c r="E393" s="27"/>
      <c r="F393" s="2" t="s">
        <v>603</v>
      </c>
      <c r="G393" s="2">
        <v>12</v>
      </c>
      <c r="H393" s="2" t="s">
        <v>18</v>
      </c>
      <c r="I393" s="2">
        <v>3</v>
      </c>
      <c r="J393" s="2">
        <v>1</v>
      </c>
    </row>
    <row r="394" spans="1:20" x14ac:dyDescent="0.25">
      <c r="A394" s="12">
        <v>11772</v>
      </c>
      <c r="B394" s="2" t="s">
        <v>819</v>
      </c>
      <c r="C394" s="6" t="s">
        <v>820</v>
      </c>
      <c r="D394" s="2" t="s">
        <v>52</v>
      </c>
      <c r="E394" s="27"/>
      <c r="F394" s="2" t="s">
        <v>23</v>
      </c>
      <c r="G394" s="2">
        <v>12</v>
      </c>
      <c r="H394" s="2" t="s">
        <v>18</v>
      </c>
      <c r="I394" s="2">
        <v>2</v>
      </c>
      <c r="J394" s="2">
        <v>1</v>
      </c>
      <c r="K394" t="s">
        <v>596</v>
      </c>
      <c r="M394" t="s">
        <v>596</v>
      </c>
      <c r="N394" t="s">
        <v>596</v>
      </c>
      <c r="O394" t="s">
        <v>596</v>
      </c>
      <c r="P394" t="s">
        <v>596</v>
      </c>
      <c r="Q394" t="s">
        <v>596</v>
      </c>
      <c r="R394" t="s">
        <v>596</v>
      </c>
      <c r="S394" t="s">
        <v>596</v>
      </c>
      <c r="T394" t="s">
        <v>596</v>
      </c>
    </row>
    <row r="395" spans="1:20" hidden="1" x14ac:dyDescent="0.25">
      <c r="A395" s="12">
        <v>11774</v>
      </c>
      <c r="B395" s="2" t="s">
        <v>821</v>
      </c>
      <c r="C395" s="6" t="s">
        <v>822</v>
      </c>
      <c r="D395" s="2" t="s">
        <v>52</v>
      </c>
      <c r="E395" s="27"/>
      <c r="F395" s="2" t="s">
        <v>23</v>
      </c>
      <c r="G395" s="2">
        <v>12</v>
      </c>
      <c r="H395" s="2" t="s">
        <v>18</v>
      </c>
      <c r="I395" s="2">
        <v>2</v>
      </c>
      <c r="J395" s="2">
        <v>1</v>
      </c>
      <c r="K395" t="s">
        <v>596</v>
      </c>
      <c r="N395" t="s">
        <v>596</v>
      </c>
      <c r="O395" t="s">
        <v>596</v>
      </c>
      <c r="P395" t="s">
        <v>596</v>
      </c>
      <c r="Q395" t="s">
        <v>596</v>
      </c>
      <c r="R395" t="s">
        <v>596</v>
      </c>
      <c r="S395" t="s">
        <v>596</v>
      </c>
      <c r="T395" t="s">
        <v>596</v>
      </c>
    </row>
    <row r="396" spans="1:20" hidden="1" x14ac:dyDescent="0.25">
      <c r="A396" s="12">
        <v>11776</v>
      </c>
      <c r="B396" s="2" t="s">
        <v>823</v>
      </c>
      <c r="C396" s="6" t="s">
        <v>824</v>
      </c>
      <c r="D396" s="2" t="s">
        <v>52</v>
      </c>
      <c r="E396" s="27"/>
      <c r="F396" s="2" t="s">
        <v>23</v>
      </c>
      <c r="G396" s="2">
        <v>12</v>
      </c>
      <c r="H396" s="2" t="s">
        <v>18</v>
      </c>
      <c r="I396" s="2">
        <v>2</v>
      </c>
      <c r="J396" s="2">
        <v>1</v>
      </c>
    </row>
    <row r="397" spans="1:20" hidden="1" x14ac:dyDescent="0.25">
      <c r="A397" s="12">
        <v>11778</v>
      </c>
      <c r="B397" s="2" t="s">
        <v>825</v>
      </c>
      <c r="C397" s="6" t="s">
        <v>826</v>
      </c>
      <c r="D397" s="2"/>
      <c r="E397" s="27"/>
      <c r="F397" s="2" t="s">
        <v>603</v>
      </c>
      <c r="G397" s="2">
        <v>12</v>
      </c>
      <c r="H397" s="2" t="s">
        <v>18</v>
      </c>
      <c r="I397" s="2">
        <v>3</v>
      </c>
      <c r="J397" s="2">
        <v>1</v>
      </c>
    </row>
    <row r="398" spans="1:20" x14ac:dyDescent="0.25">
      <c r="A398" s="12">
        <v>11781</v>
      </c>
      <c r="B398" s="2" t="s">
        <v>827</v>
      </c>
      <c r="C398" s="6" t="s">
        <v>828</v>
      </c>
      <c r="D398" s="2" t="s">
        <v>55</v>
      </c>
      <c r="E398" s="27"/>
      <c r="F398" s="2" t="s">
        <v>23</v>
      </c>
      <c r="G398" s="2">
        <v>12</v>
      </c>
      <c r="H398" s="2" t="s">
        <v>18</v>
      </c>
      <c r="I398" s="2">
        <v>2</v>
      </c>
      <c r="J398" s="2">
        <v>1</v>
      </c>
      <c r="K398" t="s">
        <v>596</v>
      </c>
      <c r="M398" t="s">
        <v>596</v>
      </c>
      <c r="N398" t="s">
        <v>596</v>
      </c>
      <c r="O398" t="s">
        <v>596</v>
      </c>
      <c r="P398" t="s">
        <v>596</v>
      </c>
      <c r="Q398" t="s">
        <v>596</v>
      </c>
      <c r="R398" t="s">
        <v>596</v>
      </c>
      <c r="S398" t="s">
        <v>596</v>
      </c>
      <c r="T398" t="s">
        <v>596</v>
      </c>
    </row>
    <row r="399" spans="1:20" hidden="1" x14ac:dyDescent="0.25">
      <c r="A399" s="12">
        <v>11783</v>
      </c>
      <c r="B399" s="2" t="s">
        <v>829</v>
      </c>
      <c r="C399" s="6" t="s">
        <v>830</v>
      </c>
      <c r="D399" s="2" t="s">
        <v>55</v>
      </c>
      <c r="E399" s="27"/>
      <c r="F399" s="2" t="s">
        <v>23</v>
      </c>
      <c r="G399" s="2">
        <v>12</v>
      </c>
      <c r="H399" s="2" t="s">
        <v>18</v>
      </c>
      <c r="I399" s="2">
        <v>2</v>
      </c>
      <c r="J399" s="2">
        <v>1</v>
      </c>
      <c r="K399" t="s">
        <v>596</v>
      </c>
      <c r="N399" t="s">
        <v>596</v>
      </c>
      <c r="O399" t="s">
        <v>596</v>
      </c>
      <c r="P399" t="s">
        <v>596</v>
      </c>
      <c r="Q399" t="s">
        <v>596</v>
      </c>
      <c r="R399" t="s">
        <v>596</v>
      </c>
      <c r="S399" t="s">
        <v>596</v>
      </c>
      <c r="T399" t="s">
        <v>596</v>
      </c>
    </row>
    <row r="400" spans="1:20" hidden="1" x14ac:dyDescent="0.25">
      <c r="A400" s="12">
        <v>11785</v>
      </c>
      <c r="B400" s="2" t="s">
        <v>831</v>
      </c>
      <c r="C400" s="6" t="s">
        <v>832</v>
      </c>
      <c r="D400" s="2" t="s">
        <v>55</v>
      </c>
      <c r="E400" s="27"/>
      <c r="F400" s="2" t="s">
        <v>23</v>
      </c>
      <c r="G400" s="2">
        <v>12</v>
      </c>
      <c r="H400" s="2" t="s">
        <v>18</v>
      </c>
      <c r="I400" s="2">
        <v>2</v>
      </c>
      <c r="J400" s="2">
        <v>1</v>
      </c>
    </row>
    <row r="401" spans="1:20" hidden="1" x14ac:dyDescent="0.25">
      <c r="A401" s="12">
        <v>11787</v>
      </c>
      <c r="B401" s="2" t="s">
        <v>833</v>
      </c>
      <c r="C401" s="6" t="s">
        <v>834</v>
      </c>
      <c r="D401" s="2"/>
      <c r="E401" s="27"/>
      <c r="F401" s="2" t="s">
        <v>603</v>
      </c>
      <c r="G401" s="2">
        <v>12</v>
      </c>
      <c r="H401" s="2" t="s">
        <v>18</v>
      </c>
      <c r="I401" s="2">
        <v>3</v>
      </c>
      <c r="J401" s="2">
        <v>1</v>
      </c>
    </row>
    <row r="402" spans="1:20" s="2" customFormat="1" x14ac:dyDescent="0.25">
      <c r="A402" s="12">
        <v>11790</v>
      </c>
      <c r="B402" s="2" t="s">
        <v>835</v>
      </c>
      <c r="C402" s="6" t="s">
        <v>836</v>
      </c>
      <c r="D402" s="2" t="s">
        <v>58</v>
      </c>
      <c r="E402" s="27"/>
      <c r="F402" s="2" t="s">
        <v>23</v>
      </c>
      <c r="G402" s="2">
        <v>12</v>
      </c>
      <c r="H402" s="2" t="s">
        <v>18</v>
      </c>
      <c r="I402" s="2">
        <v>2</v>
      </c>
      <c r="J402" s="2">
        <v>1</v>
      </c>
      <c r="K402" t="s">
        <v>596</v>
      </c>
      <c r="L402"/>
      <c r="M402" t="s">
        <v>596</v>
      </c>
      <c r="N402" t="s">
        <v>596</v>
      </c>
      <c r="O402" t="s">
        <v>596</v>
      </c>
      <c r="P402" t="s">
        <v>596</v>
      </c>
      <c r="Q402" t="s">
        <v>596</v>
      </c>
      <c r="R402" t="s">
        <v>596</v>
      </c>
      <c r="S402" t="s">
        <v>596</v>
      </c>
      <c r="T402" t="s">
        <v>596</v>
      </c>
    </row>
    <row r="403" spans="1:20" hidden="1" x14ac:dyDescent="0.25">
      <c r="A403" s="12">
        <v>11792</v>
      </c>
      <c r="B403" s="2" t="s">
        <v>837</v>
      </c>
      <c r="C403" s="6" t="s">
        <v>838</v>
      </c>
      <c r="D403" s="2" t="s">
        <v>58</v>
      </c>
      <c r="E403" s="27"/>
      <c r="F403" s="2" t="s">
        <v>23</v>
      </c>
      <c r="G403" s="2">
        <v>12</v>
      </c>
      <c r="H403" s="2" t="s">
        <v>18</v>
      </c>
      <c r="I403" s="2">
        <v>2</v>
      </c>
      <c r="J403" s="2">
        <v>1</v>
      </c>
      <c r="K403" t="s">
        <v>596</v>
      </c>
      <c r="N403" t="s">
        <v>596</v>
      </c>
      <c r="O403" t="s">
        <v>596</v>
      </c>
      <c r="P403" t="s">
        <v>596</v>
      </c>
      <c r="Q403" t="s">
        <v>596</v>
      </c>
      <c r="R403" t="s">
        <v>596</v>
      </c>
      <c r="S403" t="s">
        <v>596</v>
      </c>
      <c r="T403" t="s">
        <v>596</v>
      </c>
    </row>
    <row r="404" spans="1:20" hidden="1" x14ac:dyDescent="0.25">
      <c r="A404" s="12">
        <v>11794</v>
      </c>
      <c r="B404" s="2" t="s">
        <v>839</v>
      </c>
      <c r="C404" s="6" t="s">
        <v>840</v>
      </c>
      <c r="D404" s="2" t="s">
        <v>58</v>
      </c>
      <c r="E404" s="27"/>
      <c r="F404" s="2" t="s">
        <v>23</v>
      </c>
      <c r="G404" s="2">
        <v>12</v>
      </c>
      <c r="H404" s="2" t="s">
        <v>18</v>
      </c>
      <c r="I404" s="2">
        <v>2</v>
      </c>
      <c r="J404" s="2">
        <v>1</v>
      </c>
    </row>
    <row r="405" spans="1:20" hidden="1" x14ac:dyDescent="0.25">
      <c r="A405" s="12">
        <v>11796</v>
      </c>
      <c r="B405" s="2" t="s">
        <v>841</v>
      </c>
      <c r="C405" s="6" t="s">
        <v>842</v>
      </c>
      <c r="D405" s="2"/>
      <c r="E405" s="27"/>
      <c r="F405" s="2" t="s">
        <v>603</v>
      </c>
      <c r="G405" s="2">
        <v>12</v>
      </c>
      <c r="H405" s="2" t="s">
        <v>18</v>
      </c>
      <c r="I405" s="2">
        <v>3</v>
      </c>
      <c r="J405" s="2">
        <v>1</v>
      </c>
    </row>
    <row r="406" spans="1:20" x14ac:dyDescent="0.25">
      <c r="A406" s="12">
        <v>11799</v>
      </c>
      <c r="B406" s="2" t="s">
        <v>843</v>
      </c>
      <c r="C406" s="6" t="s">
        <v>844</v>
      </c>
      <c r="D406" s="2" t="s">
        <v>43</v>
      </c>
      <c r="E406" s="27"/>
      <c r="F406" s="2" t="s">
        <v>23</v>
      </c>
      <c r="G406" s="2">
        <v>12</v>
      </c>
      <c r="H406" s="2" t="s">
        <v>18</v>
      </c>
      <c r="I406" s="2">
        <v>2</v>
      </c>
      <c r="J406" s="2">
        <v>1</v>
      </c>
      <c r="K406" t="s">
        <v>596</v>
      </c>
      <c r="M406" t="s">
        <v>596</v>
      </c>
      <c r="N406" t="s">
        <v>596</v>
      </c>
      <c r="O406" t="s">
        <v>596</v>
      </c>
      <c r="P406" t="s">
        <v>596</v>
      </c>
      <c r="Q406" t="s">
        <v>596</v>
      </c>
      <c r="R406" t="s">
        <v>596</v>
      </c>
      <c r="S406" t="s">
        <v>596</v>
      </c>
      <c r="T406" t="s">
        <v>596</v>
      </c>
    </row>
    <row r="407" spans="1:20" hidden="1" x14ac:dyDescent="0.25">
      <c r="A407" s="12">
        <v>11801</v>
      </c>
      <c r="B407" s="2" t="s">
        <v>845</v>
      </c>
      <c r="C407" s="6" t="s">
        <v>846</v>
      </c>
      <c r="D407" s="2" t="s">
        <v>43</v>
      </c>
      <c r="E407" s="27"/>
      <c r="F407" s="2" t="s">
        <v>23</v>
      </c>
      <c r="G407" s="2">
        <v>12</v>
      </c>
      <c r="H407" s="2" t="s">
        <v>18</v>
      </c>
      <c r="I407" s="2">
        <v>2</v>
      </c>
      <c r="J407" s="2">
        <v>1</v>
      </c>
      <c r="K407" t="s">
        <v>596</v>
      </c>
      <c r="N407" t="s">
        <v>596</v>
      </c>
      <c r="O407" t="s">
        <v>596</v>
      </c>
      <c r="P407" t="s">
        <v>596</v>
      </c>
      <c r="Q407" t="s">
        <v>596</v>
      </c>
      <c r="R407" t="s">
        <v>596</v>
      </c>
      <c r="S407" t="s">
        <v>596</v>
      </c>
      <c r="T407" t="s">
        <v>596</v>
      </c>
    </row>
    <row r="408" spans="1:20" hidden="1" x14ac:dyDescent="0.25">
      <c r="A408" s="12">
        <v>11803</v>
      </c>
      <c r="B408" s="2" t="s">
        <v>847</v>
      </c>
      <c r="C408" s="6" t="s">
        <v>848</v>
      </c>
      <c r="D408" s="2" t="s">
        <v>43</v>
      </c>
      <c r="E408" s="27"/>
      <c r="F408" s="2" t="s">
        <v>23</v>
      </c>
      <c r="G408" s="2">
        <v>12</v>
      </c>
      <c r="H408" s="2" t="s">
        <v>18</v>
      </c>
      <c r="I408" s="2">
        <v>2</v>
      </c>
      <c r="J408" s="2">
        <v>1</v>
      </c>
    </row>
    <row r="409" spans="1:20" hidden="1" x14ac:dyDescent="0.25">
      <c r="A409" s="12">
        <v>11805</v>
      </c>
      <c r="B409" s="2" t="s">
        <v>849</v>
      </c>
      <c r="C409" s="6" t="s">
        <v>850</v>
      </c>
      <c r="D409" s="2"/>
      <c r="E409" s="27"/>
      <c r="F409" s="2" t="s">
        <v>603</v>
      </c>
      <c r="G409" s="2">
        <v>12</v>
      </c>
      <c r="H409" s="2" t="s">
        <v>18</v>
      </c>
      <c r="I409" s="2">
        <v>3</v>
      </c>
      <c r="J409" s="2">
        <v>1</v>
      </c>
    </row>
    <row r="410" spans="1:20" x14ac:dyDescent="0.25">
      <c r="A410" s="12">
        <v>11808</v>
      </c>
      <c r="B410" s="2" t="s">
        <v>851</v>
      </c>
      <c r="C410" s="6" t="s">
        <v>852</v>
      </c>
      <c r="D410" s="2" t="s">
        <v>52</v>
      </c>
      <c r="E410" s="27"/>
      <c r="F410" s="2" t="s">
        <v>23</v>
      </c>
      <c r="G410" s="2">
        <v>12</v>
      </c>
      <c r="H410" s="2" t="s">
        <v>18</v>
      </c>
      <c r="I410" s="2">
        <v>2</v>
      </c>
      <c r="J410" s="2">
        <v>1</v>
      </c>
      <c r="K410" t="s">
        <v>596</v>
      </c>
      <c r="M410" t="s">
        <v>596</v>
      </c>
      <c r="N410" t="s">
        <v>596</v>
      </c>
      <c r="O410" t="s">
        <v>596</v>
      </c>
      <c r="P410" t="s">
        <v>596</v>
      </c>
      <c r="Q410" t="s">
        <v>596</v>
      </c>
      <c r="R410" t="s">
        <v>596</v>
      </c>
      <c r="S410" t="s">
        <v>596</v>
      </c>
      <c r="T410" t="s">
        <v>596</v>
      </c>
    </row>
    <row r="411" spans="1:20" hidden="1" x14ac:dyDescent="0.25">
      <c r="A411" s="12">
        <v>11810</v>
      </c>
      <c r="B411" s="2" t="s">
        <v>853</v>
      </c>
      <c r="C411" s="6" t="s">
        <v>854</v>
      </c>
      <c r="D411" s="2" t="s">
        <v>52</v>
      </c>
      <c r="E411" s="27"/>
      <c r="F411" s="2" t="s">
        <v>23</v>
      </c>
      <c r="G411" s="2">
        <v>12</v>
      </c>
      <c r="H411" s="2" t="s">
        <v>18</v>
      </c>
      <c r="I411" s="2">
        <v>2</v>
      </c>
      <c r="J411" s="2">
        <v>1</v>
      </c>
      <c r="K411" t="s">
        <v>596</v>
      </c>
      <c r="N411" t="s">
        <v>596</v>
      </c>
      <c r="O411" t="s">
        <v>596</v>
      </c>
      <c r="P411" t="s">
        <v>596</v>
      </c>
      <c r="Q411" t="s">
        <v>596</v>
      </c>
      <c r="R411" t="s">
        <v>596</v>
      </c>
      <c r="S411" t="s">
        <v>596</v>
      </c>
      <c r="T411" t="s">
        <v>596</v>
      </c>
    </row>
    <row r="412" spans="1:20" hidden="1" x14ac:dyDescent="0.25">
      <c r="A412" s="12">
        <v>11812</v>
      </c>
      <c r="B412" s="2" t="s">
        <v>855</v>
      </c>
      <c r="C412" s="6" t="s">
        <v>856</v>
      </c>
      <c r="D412" s="2" t="s">
        <v>52</v>
      </c>
      <c r="E412" s="27"/>
      <c r="F412" s="2" t="s">
        <v>23</v>
      </c>
      <c r="G412" s="2">
        <v>12</v>
      </c>
      <c r="H412" s="2" t="s">
        <v>18</v>
      </c>
      <c r="I412" s="2">
        <v>2</v>
      </c>
      <c r="J412" s="2">
        <v>1</v>
      </c>
    </row>
    <row r="413" spans="1:20" hidden="1" x14ac:dyDescent="0.25">
      <c r="A413" s="12">
        <v>11814</v>
      </c>
      <c r="B413" s="2" t="s">
        <v>857</v>
      </c>
      <c r="C413" s="6" t="s">
        <v>858</v>
      </c>
      <c r="D413" s="2"/>
      <c r="E413" s="27"/>
      <c r="F413" s="2" t="s">
        <v>603</v>
      </c>
      <c r="G413" s="2">
        <v>12</v>
      </c>
      <c r="H413" s="2" t="s">
        <v>18</v>
      </c>
      <c r="I413" s="2">
        <v>3</v>
      </c>
      <c r="J413" s="2">
        <v>1</v>
      </c>
    </row>
    <row r="414" spans="1:20" x14ac:dyDescent="0.25">
      <c r="A414" s="12">
        <v>11817</v>
      </c>
      <c r="B414" s="2" t="s">
        <v>859</v>
      </c>
      <c r="C414" s="6" t="s">
        <v>860</v>
      </c>
      <c r="D414" s="2" t="s">
        <v>55</v>
      </c>
      <c r="E414" s="27"/>
      <c r="F414" s="2" t="s">
        <v>23</v>
      </c>
      <c r="G414" s="2">
        <v>12</v>
      </c>
      <c r="H414" s="2" t="s">
        <v>18</v>
      </c>
      <c r="I414" s="2">
        <v>2</v>
      </c>
      <c r="J414" s="2">
        <v>1</v>
      </c>
      <c r="K414" t="s">
        <v>596</v>
      </c>
      <c r="M414" t="s">
        <v>596</v>
      </c>
      <c r="N414" t="s">
        <v>596</v>
      </c>
      <c r="O414" t="s">
        <v>596</v>
      </c>
      <c r="P414" t="s">
        <v>596</v>
      </c>
      <c r="Q414" t="s">
        <v>596</v>
      </c>
      <c r="R414" t="s">
        <v>596</v>
      </c>
      <c r="S414" t="s">
        <v>596</v>
      </c>
      <c r="T414" t="s">
        <v>596</v>
      </c>
    </row>
    <row r="415" spans="1:20" hidden="1" x14ac:dyDescent="0.25">
      <c r="A415" s="12">
        <v>11819</v>
      </c>
      <c r="B415" s="2" t="s">
        <v>861</v>
      </c>
      <c r="C415" s="6" t="s">
        <v>862</v>
      </c>
      <c r="D415" s="2" t="s">
        <v>55</v>
      </c>
      <c r="E415" s="27"/>
      <c r="F415" s="2" t="s">
        <v>23</v>
      </c>
      <c r="G415" s="2">
        <v>12</v>
      </c>
      <c r="H415" s="2" t="s">
        <v>18</v>
      </c>
      <c r="I415" s="2">
        <v>2</v>
      </c>
      <c r="J415" s="2">
        <v>1</v>
      </c>
      <c r="K415" t="s">
        <v>596</v>
      </c>
      <c r="N415" t="s">
        <v>596</v>
      </c>
      <c r="O415" t="s">
        <v>596</v>
      </c>
      <c r="P415" t="s">
        <v>596</v>
      </c>
      <c r="Q415" t="s">
        <v>596</v>
      </c>
      <c r="R415" t="s">
        <v>596</v>
      </c>
      <c r="S415" t="s">
        <v>596</v>
      </c>
      <c r="T415" t="s">
        <v>596</v>
      </c>
    </row>
    <row r="416" spans="1:20" hidden="1" x14ac:dyDescent="0.25">
      <c r="A416" s="12">
        <v>11821</v>
      </c>
      <c r="B416" s="2" t="s">
        <v>863</v>
      </c>
      <c r="C416" s="6" t="s">
        <v>864</v>
      </c>
      <c r="D416" s="2" t="s">
        <v>55</v>
      </c>
      <c r="E416" s="27"/>
      <c r="F416" s="2" t="s">
        <v>23</v>
      </c>
      <c r="G416" s="2">
        <v>12</v>
      </c>
      <c r="H416" s="2" t="s">
        <v>18</v>
      </c>
      <c r="I416" s="2">
        <v>2</v>
      </c>
      <c r="J416" s="2">
        <v>1</v>
      </c>
    </row>
    <row r="417" spans="1:20" hidden="1" x14ac:dyDescent="0.25">
      <c r="A417" s="12">
        <v>11823</v>
      </c>
      <c r="B417" s="2" t="s">
        <v>865</v>
      </c>
      <c r="C417" s="6" t="s">
        <v>866</v>
      </c>
      <c r="D417" s="2"/>
      <c r="E417" s="27"/>
      <c r="F417" s="2" t="s">
        <v>603</v>
      </c>
      <c r="G417" s="2">
        <v>12</v>
      </c>
      <c r="H417" s="2" t="s">
        <v>18</v>
      </c>
      <c r="I417" s="2">
        <v>3</v>
      </c>
      <c r="J417" s="2">
        <v>1</v>
      </c>
    </row>
    <row r="418" spans="1:20" s="2" customFormat="1" x14ac:dyDescent="0.25">
      <c r="A418" s="12">
        <v>11826</v>
      </c>
      <c r="B418" s="2" t="s">
        <v>867</v>
      </c>
      <c r="C418" s="6" t="s">
        <v>868</v>
      </c>
      <c r="D418" s="2" t="s">
        <v>58</v>
      </c>
      <c r="E418" s="27"/>
      <c r="F418" s="2" t="s">
        <v>23</v>
      </c>
      <c r="G418" s="2">
        <v>12</v>
      </c>
      <c r="H418" s="2" t="s">
        <v>18</v>
      </c>
      <c r="I418" s="2">
        <v>2</v>
      </c>
      <c r="J418" s="2">
        <v>1</v>
      </c>
      <c r="K418" t="s">
        <v>596</v>
      </c>
      <c r="L418"/>
      <c r="M418" t="s">
        <v>596</v>
      </c>
      <c r="N418" t="s">
        <v>596</v>
      </c>
      <c r="O418" t="s">
        <v>596</v>
      </c>
      <c r="P418" t="s">
        <v>596</v>
      </c>
      <c r="Q418" t="s">
        <v>596</v>
      </c>
      <c r="R418" t="s">
        <v>596</v>
      </c>
      <c r="S418" t="s">
        <v>596</v>
      </c>
      <c r="T418" t="s">
        <v>596</v>
      </c>
    </row>
    <row r="419" spans="1:20" hidden="1" x14ac:dyDescent="0.25">
      <c r="A419" s="12">
        <v>11828</v>
      </c>
      <c r="B419" s="2" t="s">
        <v>869</v>
      </c>
      <c r="C419" s="6" t="s">
        <v>870</v>
      </c>
      <c r="D419" s="2" t="s">
        <v>58</v>
      </c>
      <c r="E419" s="27"/>
      <c r="F419" s="2" t="s">
        <v>23</v>
      </c>
      <c r="G419" s="2">
        <v>12</v>
      </c>
      <c r="H419" s="2" t="s">
        <v>18</v>
      </c>
      <c r="I419" s="2">
        <v>2</v>
      </c>
      <c r="J419" s="2">
        <v>1</v>
      </c>
      <c r="K419" t="s">
        <v>596</v>
      </c>
      <c r="N419" t="s">
        <v>596</v>
      </c>
      <c r="O419" t="s">
        <v>596</v>
      </c>
      <c r="P419" t="s">
        <v>596</v>
      </c>
      <c r="Q419" t="s">
        <v>596</v>
      </c>
      <c r="R419" t="s">
        <v>596</v>
      </c>
      <c r="S419" t="s">
        <v>596</v>
      </c>
      <c r="T419" t="s">
        <v>596</v>
      </c>
    </row>
    <row r="420" spans="1:20" hidden="1" x14ac:dyDescent="0.25">
      <c r="A420" s="12">
        <v>11830</v>
      </c>
      <c r="B420" s="2" t="s">
        <v>871</v>
      </c>
      <c r="C420" s="6" t="s">
        <v>872</v>
      </c>
      <c r="D420" s="2" t="s">
        <v>58</v>
      </c>
      <c r="E420" s="27"/>
      <c r="F420" s="2" t="s">
        <v>23</v>
      </c>
      <c r="G420" s="2">
        <v>12</v>
      </c>
      <c r="H420" s="2" t="s">
        <v>18</v>
      </c>
      <c r="I420" s="2">
        <v>2</v>
      </c>
      <c r="J420" s="2">
        <v>1</v>
      </c>
    </row>
    <row r="421" spans="1:20" hidden="1" x14ac:dyDescent="0.25">
      <c r="A421" s="12">
        <v>11832</v>
      </c>
      <c r="B421" s="2" t="s">
        <v>873</v>
      </c>
      <c r="C421" s="6" t="s">
        <v>874</v>
      </c>
      <c r="D421" s="2"/>
      <c r="E421" s="27"/>
      <c r="F421" s="2" t="s">
        <v>603</v>
      </c>
      <c r="G421" s="2">
        <v>12</v>
      </c>
      <c r="H421" s="2" t="s">
        <v>18</v>
      </c>
      <c r="I421" s="2">
        <v>3</v>
      </c>
      <c r="J421" s="2">
        <v>1</v>
      </c>
    </row>
    <row r="422" spans="1:20" x14ac:dyDescent="0.25">
      <c r="A422" s="12">
        <v>11835</v>
      </c>
      <c r="B422" s="2" t="s">
        <v>875</v>
      </c>
      <c r="C422" s="6" t="s">
        <v>876</v>
      </c>
      <c r="D422" s="2" t="s">
        <v>43</v>
      </c>
      <c r="E422" s="27"/>
      <c r="F422" s="2" t="s">
        <v>23</v>
      </c>
      <c r="G422" s="2">
        <v>12</v>
      </c>
      <c r="H422" s="2" t="s">
        <v>18</v>
      </c>
      <c r="I422" s="2">
        <v>2</v>
      </c>
      <c r="J422" s="2">
        <v>1</v>
      </c>
      <c r="K422" t="s">
        <v>596</v>
      </c>
      <c r="M422" t="s">
        <v>596</v>
      </c>
      <c r="N422" t="s">
        <v>596</v>
      </c>
      <c r="O422" t="s">
        <v>596</v>
      </c>
      <c r="P422" t="s">
        <v>596</v>
      </c>
      <c r="Q422" t="s">
        <v>596</v>
      </c>
      <c r="R422" t="s">
        <v>596</v>
      </c>
      <c r="S422" t="s">
        <v>596</v>
      </c>
      <c r="T422" t="s">
        <v>596</v>
      </c>
    </row>
    <row r="423" spans="1:20" hidden="1" x14ac:dyDescent="0.25">
      <c r="A423" s="12">
        <v>11837</v>
      </c>
      <c r="B423" s="2" t="s">
        <v>877</v>
      </c>
      <c r="C423" s="6" t="s">
        <v>878</v>
      </c>
      <c r="D423" s="2" t="s">
        <v>43</v>
      </c>
      <c r="E423" s="27"/>
      <c r="F423" s="2" t="s">
        <v>23</v>
      </c>
      <c r="G423" s="2">
        <v>12</v>
      </c>
      <c r="H423" s="2" t="s">
        <v>18</v>
      </c>
      <c r="I423" s="2">
        <v>2</v>
      </c>
      <c r="J423" s="2">
        <v>1</v>
      </c>
      <c r="K423" t="s">
        <v>596</v>
      </c>
      <c r="N423" t="s">
        <v>596</v>
      </c>
      <c r="O423" t="s">
        <v>596</v>
      </c>
      <c r="P423" t="s">
        <v>596</v>
      </c>
      <c r="Q423" t="s">
        <v>596</v>
      </c>
      <c r="R423" t="s">
        <v>596</v>
      </c>
      <c r="S423" t="s">
        <v>596</v>
      </c>
      <c r="T423" t="s">
        <v>596</v>
      </c>
    </row>
    <row r="424" spans="1:20" hidden="1" x14ac:dyDescent="0.25">
      <c r="A424" s="12">
        <v>11839</v>
      </c>
      <c r="B424" s="2" t="s">
        <v>879</v>
      </c>
      <c r="C424" s="6" t="s">
        <v>880</v>
      </c>
      <c r="D424" s="2" t="s">
        <v>43</v>
      </c>
      <c r="E424" s="27"/>
      <c r="F424" s="2" t="s">
        <v>23</v>
      </c>
      <c r="G424" s="2">
        <v>12</v>
      </c>
      <c r="H424" s="2" t="s">
        <v>18</v>
      </c>
      <c r="I424" s="2">
        <v>2</v>
      </c>
      <c r="J424" s="2">
        <v>1</v>
      </c>
    </row>
    <row r="425" spans="1:20" hidden="1" x14ac:dyDescent="0.25">
      <c r="A425" s="12">
        <v>11841</v>
      </c>
      <c r="B425" s="2" t="s">
        <v>881</v>
      </c>
      <c r="C425" s="6" t="s">
        <v>882</v>
      </c>
      <c r="D425" s="2"/>
      <c r="E425" s="27"/>
      <c r="F425" s="2" t="s">
        <v>603</v>
      </c>
      <c r="G425" s="2">
        <v>12</v>
      </c>
      <c r="H425" s="2" t="s">
        <v>18</v>
      </c>
      <c r="I425" s="2">
        <v>3</v>
      </c>
      <c r="J425" s="2">
        <v>1</v>
      </c>
    </row>
    <row r="426" spans="1:20" x14ac:dyDescent="0.25">
      <c r="A426" s="12">
        <v>11844</v>
      </c>
      <c r="B426" s="2" t="s">
        <v>883</v>
      </c>
      <c r="C426" s="6" t="s">
        <v>884</v>
      </c>
      <c r="D426" s="2" t="s">
        <v>52</v>
      </c>
      <c r="E426" s="27"/>
      <c r="F426" s="2" t="s">
        <v>23</v>
      </c>
      <c r="G426" s="2">
        <v>12</v>
      </c>
      <c r="H426" s="2" t="s">
        <v>18</v>
      </c>
      <c r="I426" s="2">
        <v>2</v>
      </c>
      <c r="J426" s="2">
        <v>1</v>
      </c>
      <c r="K426" t="s">
        <v>596</v>
      </c>
      <c r="M426" t="s">
        <v>596</v>
      </c>
      <c r="N426" t="s">
        <v>596</v>
      </c>
      <c r="O426" t="s">
        <v>596</v>
      </c>
      <c r="P426" t="s">
        <v>596</v>
      </c>
      <c r="Q426" t="s">
        <v>596</v>
      </c>
      <c r="R426" t="s">
        <v>596</v>
      </c>
      <c r="S426" t="s">
        <v>596</v>
      </c>
      <c r="T426" t="s">
        <v>596</v>
      </c>
    </row>
    <row r="427" spans="1:20" hidden="1" x14ac:dyDescent="0.25">
      <c r="A427" s="12">
        <v>11846</v>
      </c>
      <c r="B427" s="2" t="s">
        <v>885</v>
      </c>
      <c r="C427" s="6" t="s">
        <v>886</v>
      </c>
      <c r="D427" s="2" t="s">
        <v>52</v>
      </c>
      <c r="E427" s="27"/>
      <c r="F427" s="2" t="s">
        <v>23</v>
      </c>
      <c r="G427" s="2">
        <v>12</v>
      </c>
      <c r="H427" s="2" t="s">
        <v>18</v>
      </c>
      <c r="I427" s="2">
        <v>2</v>
      </c>
      <c r="J427" s="2">
        <v>1</v>
      </c>
      <c r="K427" t="s">
        <v>596</v>
      </c>
      <c r="N427" t="s">
        <v>596</v>
      </c>
      <c r="O427" t="s">
        <v>596</v>
      </c>
      <c r="P427" t="s">
        <v>596</v>
      </c>
      <c r="Q427" t="s">
        <v>596</v>
      </c>
      <c r="R427" t="s">
        <v>596</v>
      </c>
      <c r="S427" t="s">
        <v>596</v>
      </c>
      <c r="T427" t="s">
        <v>596</v>
      </c>
    </row>
    <row r="428" spans="1:20" hidden="1" x14ac:dyDescent="0.25">
      <c r="A428" s="12">
        <v>11848</v>
      </c>
      <c r="B428" s="2" t="s">
        <v>887</v>
      </c>
      <c r="C428" s="6" t="s">
        <v>888</v>
      </c>
      <c r="D428" s="2" t="s">
        <v>52</v>
      </c>
      <c r="E428" s="27"/>
      <c r="F428" s="2" t="s">
        <v>23</v>
      </c>
      <c r="G428" s="2">
        <v>12</v>
      </c>
      <c r="H428" s="2" t="s">
        <v>18</v>
      </c>
      <c r="I428" s="2">
        <v>2</v>
      </c>
      <c r="J428" s="2">
        <v>1</v>
      </c>
    </row>
    <row r="429" spans="1:20" hidden="1" x14ac:dyDescent="0.25">
      <c r="A429" s="12">
        <v>11850</v>
      </c>
      <c r="B429" s="2" t="s">
        <v>889</v>
      </c>
      <c r="C429" s="6" t="s">
        <v>890</v>
      </c>
      <c r="D429" s="2"/>
      <c r="E429" s="27"/>
      <c r="F429" s="2" t="s">
        <v>603</v>
      </c>
      <c r="G429" s="2">
        <v>12</v>
      </c>
      <c r="H429" s="2" t="s">
        <v>18</v>
      </c>
      <c r="I429" s="2">
        <v>3</v>
      </c>
      <c r="J429" s="2">
        <v>1</v>
      </c>
    </row>
    <row r="430" spans="1:20" x14ac:dyDescent="0.25">
      <c r="A430" s="12">
        <v>11853</v>
      </c>
      <c r="B430" s="2" t="s">
        <v>891</v>
      </c>
      <c r="C430" s="6" t="s">
        <v>892</v>
      </c>
      <c r="D430" s="2" t="s">
        <v>55</v>
      </c>
      <c r="E430" s="27"/>
      <c r="F430" s="2" t="s">
        <v>23</v>
      </c>
      <c r="G430" s="2">
        <v>12</v>
      </c>
      <c r="H430" s="2" t="s">
        <v>18</v>
      </c>
      <c r="I430" s="2">
        <v>2</v>
      </c>
      <c r="J430" s="2">
        <v>1</v>
      </c>
      <c r="K430" t="s">
        <v>596</v>
      </c>
      <c r="M430" t="s">
        <v>596</v>
      </c>
      <c r="N430" t="s">
        <v>596</v>
      </c>
      <c r="O430" t="s">
        <v>596</v>
      </c>
      <c r="P430" t="s">
        <v>596</v>
      </c>
      <c r="Q430" t="s">
        <v>596</v>
      </c>
      <c r="R430" t="s">
        <v>596</v>
      </c>
      <c r="S430" t="s">
        <v>596</v>
      </c>
      <c r="T430" t="s">
        <v>596</v>
      </c>
    </row>
    <row r="431" spans="1:20" hidden="1" x14ac:dyDescent="0.25">
      <c r="A431" s="12">
        <v>11855</v>
      </c>
      <c r="B431" s="2" t="s">
        <v>893</v>
      </c>
      <c r="C431" s="6" t="s">
        <v>894</v>
      </c>
      <c r="D431" s="2" t="s">
        <v>55</v>
      </c>
      <c r="E431" s="27"/>
      <c r="F431" s="2" t="s">
        <v>23</v>
      </c>
      <c r="G431" s="2">
        <v>12</v>
      </c>
      <c r="H431" s="2" t="s">
        <v>18</v>
      </c>
      <c r="I431" s="2">
        <v>2</v>
      </c>
      <c r="J431" s="2">
        <v>1</v>
      </c>
      <c r="K431" t="s">
        <v>596</v>
      </c>
      <c r="N431" t="s">
        <v>596</v>
      </c>
      <c r="O431" t="s">
        <v>596</v>
      </c>
      <c r="P431" t="s">
        <v>596</v>
      </c>
      <c r="Q431" t="s">
        <v>596</v>
      </c>
      <c r="R431" t="s">
        <v>596</v>
      </c>
      <c r="S431" t="s">
        <v>596</v>
      </c>
      <c r="T431" t="s">
        <v>596</v>
      </c>
    </row>
    <row r="432" spans="1:20" hidden="1" x14ac:dyDescent="0.25">
      <c r="A432" s="12">
        <v>11857</v>
      </c>
      <c r="B432" s="2" t="s">
        <v>895</v>
      </c>
      <c r="C432" s="6" t="s">
        <v>896</v>
      </c>
      <c r="D432" s="2" t="s">
        <v>55</v>
      </c>
      <c r="E432" s="27"/>
      <c r="F432" s="2" t="s">
        <v>23</v>
      </c>
      <c r="G432" s="2">
        <v>12</v>
      </c>
      <c r="H432" s="2" t="s">
        <v>18</v>
      </c>
      <c r="I432" s="2">
        <v>2</v>
      </c>
      <c r="J432" s="2">
        <v>1</v>
      </c>
    </row>
    <row r="433" spans="1:20" hidden="1" x14ac:dyDescent="0.25">
      <c r="A433" s="12">
        <v>11859</v>
      </c>
      <c r="B433" s="2" t="s">
        <v>897</v>
      </c>
      <c r="C433" s="6" t="s">
        <v>898</v>
      </c>
      <c r="D433" s="2"/>
      <c r="E433" s="27"/>
      <c r="F433" s="2" t="s">
        <v>603</v>
      </c>
      <c r="G433" s="2">
        <v>12</v>
      </c>
      <c r="H433" s="2" t="s">
        <v>18</v>
      </c>
      <c r="I433" s="2">
        <v>3</v>
      </c>
      <c r="J433" s="2">
        <v>1</v>
      </c>
    </row>
    <row r="434" spans="1:20" s="2" customFormat="1" x14ac:dyDescent="0.25">
      <c r="A434" s="12">
        <v>11862</v>
      </c>
      <c r="B434" s="2" t="s">
        <v>899</v>
      </c>
      <c r="C434" s="6" t="s">
        <v>900</v>
      </c>
      <c r="D434" s="2" t="s">
        <v>58</v>
      </c>
      <c r="E434" s="27"/>
      <c r="F434" s="2" t="s">
        <v>23</v>
      </c>
      <c r="G434" s="2">
        <v>12</v>
      </c>
      <c r="H434" s="2" t="s">
        <v>18</v>
      </c>
      <c r="I434" s="2">
        <v>2</v>
      </c>
      <c r="J434" s="2">
        <v>1</v>
      </c>
      <c r="K434" t="s">
        <v>596</v>
      </c>
      <c r="L434"/>
      <c r="M434" t="s">
        <v>596</v>
      </c>
      <c r="N434" t="s">
        <v>596</v>
      </c>
      <c r="O434" t="s">
        <v>596</v>
      </c>
      <c r="P434" t="s">
        <v>596</v>
      </c>
      <c r="Q434" t="s">
        <v>596</v>
      </c>
      <c r="R434" t="s">
        <v>596</v>
      </c>
      <c r="S434" t="s">
        <v>596</v>
      </c>
      <c r="T434" t="s">
        <v>596</v>
      </c>
    </row>
    <row r="435" spans="1:20" hidden="1" x14ac:dyDescent="0.25">
      <c r="A435" s="12">
        <v>11864</v>
      </c>
      <c r="B435" s="2" t="s">
        <v>901</v>
      </c>
      <c r="C435" s="6" t="s">
        <v>902</v>
      </c>
      <c r="D435" s="2" t="s">
        <v>58</v>
      </c>
      <c r="E435" s="27"/>
      <c r="F435" s="2" t="s">
        <v>23</v>
      </c>
      <c r="G435" s="2">
        <v>12</v>
      </c>
      <c r="H435" s="2" t="s">
        <v>18</v>
      </c>
      <c r="I435" s="2">
        <v>2</v>
      </c>
      <c r="J435" s="2">
        <v>1</v>
      </c>
      <c r="K435" t="s">
        <v>596</v>
      </c>
      <c r="N435" t="s">
        <v>596</v>
      </c>
      <c r="O435" t="s">
        <v>596</v>
      </c>
      <c r="P435" t="s">
        <v>596</v>
      </c>
      <c r="Q435" t="s">
        <v>596</v>
      </c>
      <c r="R435" t="s">
        <v>596</v>
      </c>
      <c r="S435" t="s">
        <v>596</v>
      </c>
      <c r="T435" t="s">
        <v>596</v>
      </c>
    </row>
    <row r="436" spans="1:20" hidden="1" x14ac:dyDescent="0.25">
      <c r="A436" s="12">
        <v>11866</v>
      </c>
      <c r="B436" s="2" t="s">
        <v>903</v>
      </c>
      <c r="C436" s="6" t="s">
        <v>904</v>
      </c>
      <c r="D436" s="2" t="s">
        <v>58</v>
      </c>
      <c r="E436" s="27"/>
      <c r="F436" s="2" t="s">
        <v>23</v>
      </c>
      <c r="G436" s="2">
        <v>12</v>
      </c>
      <c r="H436" s="2" t="s">
        <v>18</v>
      </c>
      <c r="I436" s="2">
        <v>2</v>
      </c>
      <c r="J436" s="2">
        <v>1</v>
      </c>
    </row>
    <row r="437" spans="1:20" hidden="1" x14ac:dyDescent="0.25">
      <c r="A437" s="12">
        <v>11868</v>
      </c>
      <c r="B437" s="2" t="s">
        <v>905</v>
      </c>
      <c r="C437" s="6" t="s">
        <v>906</v>
      </c>
      <c r="D437" s="2"/>
      <c r="E437" s="27"/>
      <c r="F437" s="2" t="s">
        <v>603</v>
      </c>
      <c r="G437" s="2">
        <v>12</v>
      </c>
      <c r="H437" s="2" t="s">
        <v>18</v>
      </c>
      <c r="I437" s="2">
        <v>3</v>
      </c>
      <c r="J437" s="2">
        <v>1</v>
      </c>
    </row>
    <row r="438" spans="1:20" s="1" customFormat="1" x14ac:dyDescent="0.25">
      <c r="A438" s="12">
        <v>11871</v>
      </c>
      <c r="B438" s="11" t="s">
        <v>907</v>
      </c>
      <c r="C438" s="6" t="s">
        <v>908</v>
      </c>
      <c r="D438" s="11" t="s">
        <v>43</v>
      </c>
      <c r="E438" s="28"/>
      <c r="F438" s="11" t="s">
        <v>23</v>
      </c>
      <c r="G438" s="11">
        <v>12</v>
      </c>
      <c r="H438" s="11" t="s">
        <v>18</v>
      </c>
      <c r="I438" s="11">
        <v>2</v>
      </c>
      <c r="J438" s="11">
        <v>1</v>
      </c>
      <c r="K438" t="s">
        <v>596</v>
      </c>
      <c r="L438"/>
      <c r="M438" t="s">
        <v>596</v>
      </c>
      <c r="N438" t="s">
        <v>596</v>
      </c>
      <c r="O438" t="s">
        <v>596</v>
      </c>
      <c r="P438" t="s">
        <v>596</v>
      </c>
      <c r="Q438" t="s">
        <v>596</v>
      </c>
      <c r="R438" t="s">
        <v>596</v>
      </c>
      <c r="S438" t="s">
        <v>596</v>
      </c>
      <c r="T438" t="s">
        <v>596</v>
      </c>
    </row>
    <row r="439" spans="1:20" hidden="1" x14ac:dyDescent="0.25">
      <c r="A439" s="12">
        <v>11873</v>
      </c>
      <c r="B439" s="2" t="s">
        <v>909</v>
      </c>
      <c r="C439" s="6" t="s">
        <v>910</v>
      </c>
      <c r="D439" s="2" t="s">
        <v>43</v>
      </c>
      <c r="E439" s="27"/>
      <c r="F439" s="2" t="s">
        <v>23</v>
      </c>
      <c r="G439" s="2">
        <v>12</v>
      </c>
      <c r="H439" s="2" t="s">
        <v>18</v>
      </c>
      <c r="I439" s="2">
        <v>2</v>
      </c>
      <c r="J439" s="2">
        <v>1</v>
      </c>
      <c r="K439" t="s">
        <v>596</v>
      </c>
      <c r="N439" t="s">
        <v>596</v>
      </c>
      <c r="O439" t="s">
        <v>596</v>
      </c>
      <c r="P439" t="s">
        <v>596</v>
      </c>
      <c r="Q439" t="s">
        <v>596</v>
      </c>
      <c r="R439" t="s">
        <v>596</v>
      </c>
      <c r="S439" t="s">
        <v>596</v>
      </c>
      <c r="T439" t="s">
        <v>596</v>
      </c>
    </row>
    <row r="440" spans="1:20" hidden="1" x14ac:dyDescent="0.25">
      <c r="A440" s="12">
        <v>11875</v>
      </c>
      <c r="B440" s="2" t="s">
        <v>911</v>
      </c>
      <c r="C440" s="6" t="s">
        <v>912</v>
      </c>
      <c r="D440" s="2" t="s">
        <v>43</v>
      </c>
      <c r="E440" s="27"/>
      <c r="F440" s="2" t="s">
        <v>23</v>
      </c>
      <c r="G440" s="2">
        <v>12</v>
      </c>
      <c r="H440" s="2" t="s">
        <v>18</v>
      </c>
      <c r="I440" s="2">
        <v>2</v>
      </c>
      <c r="J440" s="2">
        <v>1</v>
      </c>
    </row>
    <row r="441" spans="1:20" hidden="1" x14ac:dyDescent="0.25">
      <c r="A441" s="12">
        <v>11877</v>
      </c>
      <c r="B441" s="2" t="s">
        <v>913</v>
      </c>
      <c r="C441" s="6" t="s">
        <v>914</v>
      </c>
      <c r="D441" s="2"/>
      <c r="E441" s="27"/>
      <c r="F441" s="2" t="s">
        <v>603</v>
      </c>
      <c r="G441" s="2">
        <v>12</v>
      </c>
      <c r="H441" s="2" t="s">
        <v>18</v>
      </c>
      <c r="I441" s="2">
        <v>3</v>
      </c>
      <c r="J441" s="2">
        <v>1</v>
      </c>
    </row>
    <row r="442" spans="1:20" x14ac:dyDescent="0.25">
      <c r="A442" s="12">
        <v>11880</v>
      </c>
      <c r="B442" s="2" t="s">
        <v>915</v>
      </c>
      <c r="C442" s="6" t="s">
        <v>916</v>
      </c>
      <c r="D442" s="2" t="s">
        <v>52</v>
      </c>
      <c r="E442" s="27"/>
      <c r="F442" s="2" t="s">
        <v>23</v>
      </c>
      <c r="G442" s="2">
        <v>12</v>
      </c>
      <c r="H442" s="2" t="s">
        <v>18</v>
      </c>
      <c r="I442" s="2">
        <v>2</v>
      </c>
      <c r="J442" s="2">
        <v>1</v>
      </c>
      <c r="K442" t="s">
        <v>596</v>
      </c>
      <c r="M442" t="s">
        <v>596</v>
      </c>
      <c r="N442" t="s">
        <v>596</v>
      </c>
      <c r="O442" t="s">
        <v>596</v>
      </c>
      <c r="P442" t="s">
        <v>596</v>
      </c>
      <c r="Q442" t="s">
        <v>596</v>
      </c>
      <c r="R442" t="s">
        <v>596</v>
      </c>
      <c r="S442" t="s">
        <v>596</v>
      </c>
      <c r="T442" t="s">
        <v>596</v>
      </c>
    </row>
    <row r="443" spans="1:20" hidden="1" x14ac:dyDescent="0.25">
      <c r="A443" s="12">
        <v>11882</v>
      </c>
      <c r="B443" s="2" t="s">
        <v>917</v>
      </c>
      <c r="C443" s="6" t="s">
        <v>918</v>
      </c>
      <c r="D443" s="2" t="s">
        <v>52</v>
      </c>
      <c r="E443" s="27"/>
      <c r="F443" s="2" t="s">
        <v>23</v>
      </c>
      <c r="G443" s="2">
        <v>12</v>
      </c>
      <c r="H443" s="2" t="s">
        <v>18</v>
      </c>
      <c r="I443" s="2">
        <v>2</v>
      </c>
      <c r="J443" s="2">
        <v>1</v>
      </c>
      <c r="K443" t="s">
        <v>596</v>
      </c>
      <c r="N443" t="s">
        <v>596</v>
      </c>
      <c r="O443" t="s">
        <v>596</v>
      </c>
      <c r="P443" t="s">
        <v>596</v>
      </c>
      <c r="Q443" t="s">
        <v>596</v>
      </c>
      <c r="R443" t="s">
        <v>596</v>
      </c>
      <c r="S443" t="s">
        <v>596</v>
      </c>
      <c r="T443" t="s">
        <v>596</v>
      </c>
    </row>
    <row r="444" spans="1:20" hidden="1" x14ac:dyDescent="0.25">
      <c r="A444" s="12">
        <v>11884</v>
      </c>
      <c r="B444" s="2" t="s">
        <v>919</v>
      </c>
      <c r="C444" s="6" t="s">
        <v>920</v>
      </c>
      <c r="D444" s="2" t="s">
        <v>52</v>
      </c>
      <c r="E444" s="27"/>
      <c r="F444" s="2" t="s">
        <v>23</v>
      </c>
      <c r="G444" s="2">
        <v>12</v>
      </c>
      <c r="H444" s="2" t="s">
        <v>18</v>
      </c>
      <c r="I444" s="2">
        <v>2</v>
      </c>
      <c r="J444" s="2">
        <v>1</v>
      </c>
    </row>
    <row r="445" spans="1:20" hidden="1" x14ac:dyDescent="0.25">
      <c r="A445" s="12">
        <v>11886</v>
      </c>
      <c r="B445" s="2" t="s">
        <v>921</v>
      </c>
      <c r="C445" s="6" t="s">
        <v>922</v>
      </c>
      <c r="D445" s="2"/>
      <c r="E445" s="27"/>
      <c r="F445" s="2" t="s">
        <v>603</v>
      </c>
      <c r="G445" s="2">
        <v>12</v>
      </c>
      <c r="H445" s="2" t="s">
        <v>18</v>
      </c>
      <c r="I445" s="2">
        <v>3</v>
      </c>
      <c r="J445" s="2">
        <v>1</v>
      </c>
    </row>
    <row r="446" spans="1:20" x14ac:dyDescent="0.25">
      <c r="A446" s="12">
        <v>11889</v>
      </c>
      <c r="B446" s="2" t="s">
        <v>923</v>
      </c>
      <c r="C446" s="6" t="s">
        <v>924</v>
      </c>
      <c r="D446" s="2" t="s">
        <v>55</v>
      </c>
      <c r="E446" s="27"/>
      <c r="F446" s="2" t="s">
        <v>23</v>
      </c>
      <c r="G446" s="2">
        <v>12</v>
      </c>
      <c r="H446" s="2" t="s">
        <v>18</v>
      </c>
      <c r="I446" s="2">
        <v>2</v>
      </c>
      <c r="J446" s="2">
        <v>1</v>
      </c>
      <c r="K446" t="s">
        <v>596</v>
      </c>
      <c r="M446" t="s">
        <v>596</v>
      </c>
      <c r="N446" t="s">
        <v>596</v>
      </c>
      <c r="O446" t="s">
        <v>596</v>
      </c>
      <c r="P446" t="s">
        <v>596</v>
      </c>
      <c r="Q446" t="s">
        <v>596</v>
      </c>
      <c r="R446" t="s">
        <v>596</v>
      </c>
      <c r="S446" t="s">
        <v>596</v>
      </c>
      <c r="T446" t="s">
        <v>596</v>
      </c>
    </row>
    <row r="447" spans="1:20" hidden="1" x14ac:dyDescent="0.25">
      <c r="A447" s="12">
        <v>11891</v>
      </c>
      <c r="B447" s="2" t="s">
        <v>925</v>
      </c>
      <c r="C447" s="6" t="s">
        <v>926</v>
      </c>
      <c r="D447" s="2" t="s">
        <v>55</v>
      </c>
      <c r="E447" s="27"/>
      <c r="F447" s="2" t="s">
        <v>23</v>
      </c>
      <c r="G447" s="2">
        <v>12</v>
      </c>
      <c r="H447" s="2" t="s">
        <v>18</v>
      </c>
      <c r="I447" s="2">
        <v>2</v>
      </c>
      <c r="J447" s="2">
        <v>1</v>
      </c>
      <c r="K447" t="s">
        <v>596</v>
      </c>
      <c r="N447" t="s">
        <v>596</v>
      </c>
      <c r="O447" t="s">
        <v>596</v>
      </c>
      <c r="P447" t="s">
        <v>596</v>
      </c>
      <c r="Q447" t="s">
        <v>596</v>
      </c>
      <c r="R447" t="s">
        <v>596</v>
      </c>
      <c r="S447" t="s">
        <v>596</v>
      </c>
      <c r="T447" t="s">
        <v>596</v>
      </c>
    </row>
    <row r="448" spans="1:20" hidden="1" x14ac:dyDescent="0.25">
      <c r="A448" s="12">
        <v>11893</v>
      </c>
      <c r="B448" s="2" t="s">
        <v>927</v>
      </c>
      <c r="C448" s="6" t="s">
        <v>928</v>
      </c>
      <c r="D448" s="2" t="s">
        <v>55</v>
      </c>
      <c r="E448" s="27"/>
      <c r="F448" s="2" t="s">
        <v>23</v>
      </c>
      <c r="G448" s="2">
        <v>12</v>
      </c>
      <c r="H448" s="2" t="s">
        <v>18</v>
      </c>
      <c r="I448" s="2">
        <v>2</v>
      </c>
      <c r="J448" s="2">
        <v>1</v>
      </c>
    </row>
    <row r="449" spans="1:20" hidden="1" x14ac:dyDescent="0.25">
      <c r="A449" s="12">
        <v>11895</v>
      </c>
      <c r="B449" s="2" t="s">
        <v>929</v>
      </c>
      <c r="C449" s="6" t="s">
        <v>930</v>
      </c>
      <c r="D449" s="2"/>
      <c r="E449" s="27"/>
      <c r="F449" s="2" t="s">
        <v>603</v>
      </c>
      <c r="G449" s="2">
        <v>12</v>
      </c>
      <c r="H449" s="2" t="s">
        <v>18</v>
      </c>
      <c r="I449" s="2">
        <v>3</v>
      </c>
      <c r="J449" s="2">
        <v>1</v>
      </c>
    </row>
    <row r="450" spans="1:20" s="2" customFormat="1" x14ac:dyDescent="0.25">
      <c r="A450" s="12">
        <v>11898</v>
      </c>
      <c r="B450" s="2" t="s">
        <v>931</v>
      </c>
      <c r="C450" s="6" t="s">
        <v>932</v>
      </c>
      <c r="D450" s="2" t="s">
        <v>58</v>
      </c>
      <c r="E450" s="27"/>
      <c r="F450" s="2" t="s">
        <v>23</v>
      </c>
      <c r="G450" s="2">
        <v>12</v>
      </c>
      <c r="H450" s="2" t="s">
        <v>18</v>
      </c>
      <c r="I450" s="2">
        <v>2</v>
      </c>
      <c r="J450" s="2">
        <v>1</v>
      </c>
      <c r="K450" t="s">
        <v>596</v>
      </c>
      <c r="L450"/>
      <c r="M450" t="s">
        <v>596</v>
      </c>
      <c r="N450" t="s">
        <v>596</v>
      </c>
      <c r="O450" t="s">
        <v>596</v>
      </c>
      <c r="P450" t="s">
        <v>596</v>
      </c>
      <c r="Q450" t="s">
        <v>596</v>
      </c>
      <c r="R450" t="s">
        <v>596</v>
      </c>
      <c r="S450" t="s">
        <v>596</v>
      </c>
      <c r="T450" t="s">
        <v>596</v>
      </c>
    </row>
    <row r="451" spans="1:20" hidden="1" x14ac:dyDescent="0.25">
      <c r="A451" s="12">
        <v>11900</v>
      </c>
      <c r="B451" s="2" t="s">
        <v>3189</v>
      </c>
      <c r="C451" s="6" t="s">
        <v>933</v>
      </c>
      <c r="D451" s="2" t="s">
        <v>58</v>
      </c>
      <c r="E451" s="27"/>
      <c r="F451" s="2" t="s">
        <v>23</v>
      </c>
      <c r="G451" s="2">
        <v>12</v>
      </c>
      <c r="H451" s="2" t="s">
        <v>18</v>
      </c>
      <c r="I451" s="2">
        <v>2</v>
      </c>
      <c r="J451" s="2">
        <v>1</v>
      </c>
      <c r="K451" t="s">
        <v>596</v>
      </c>
      <c r="N451" t="s">
        <v>596</v>
      </c>
      <c r="O451" t="s">
        <v>596</v>
      </c>
      <c r="P451" t="s">
        <v>596</v>
      </c>
      <c r="Q451" t="s">
        <v>596</v>
      </c>
      <c r="R451" t="s">
        <v>596</v>
      </c>
      <c r="S451" t="s">
        <v>596</v>
      </c>
      <c r="T451" t="s">
        <v>596</v>
      </c>
    </row>
    <row r="452" spans="1:20" hidden="1" x14ac:dyDescent="0.25">
      <c r="A452" s="12">
        <v>11902</v>
      </c>
      <c r="B452" s="2" t="s">
        <v>934</v>
      </c>
      <c r="C452" s="6" t="s">
        <v>935</v>
      </c>
      <c r="D452" s="2" t="s">
        <v>58</v>
      </c>
      <c r="E452" s="27"/>
      <c r="F452" s="2" t="s">
        <v>23</v>
      </c>
      <c r="G452" s="2">
        <v>12</v>
      </c>
      <c r="H452" s="2" t="s">
        <v>18</v>
      </c>
      <c r="I452" s="2">
        <v>2</v>
      </c>
      <c r="J452" s="2">
        <v>1</v>
      </c>
    </row>
    <row r="453" spans="1:20" hidden="1" x14ac:dyDescent="0.25">
      <c r="A453" s="12">
        <v>11904</v>
      </c>
      <c r="B453" s="2" t="s">
        <v>936</v>
      </c>
      <c r="C453" s="6" t="s">
        <v>937</v>
      </c>
      <c r="D453" s="2"/>
      <c r="E453" s="27"/>
      <c r="F453" s="2" t="s">
        <v>603</v>
      </c>
      <c r="G453" s="2">
        <v>12</v>
      </c>
      <c r="H453" s="2" t="s">
        <v>18</v>
      </c>
      <c r="I453" s="2">
        <v>3</v>
      </c>
      <c r="J453" s="2">
        <v>1</v>
      </c>
    </row>
    <row r="454" spans="1:20" x14ac:dyDescent="0.25">
      <c r="A454" s="12">
        <v>11907</v>
      </c>
      <c r="B454" s="2" t="s">
        <v>938</v>
      </c>
      <c r="C454" s="6" t="s">
        <v>939</v>
      </c>
      <c r="D454" s="2" t="s">
        <v>43</v>
      </c>
      <c r="E454" s="27"/>
      <c r="F454" s="2" t="s">
        <v>23</v>
      </c>
      <c r="G454" s="2">
        <v>12</v>
      </c>
      <c r="H454" s="2" t="s">
        <v>18</v>
      </c>
      <c r="I454" s="2">
        <v>2</v>
      </c>
      <c r="J454" s="2">
        <v>1</v>
      </c>
      <c r="K454" t="s">
        <v>596</v>
      </c>
      <c r="M454" t="s">
        <v>596</v>
      </c>
      <c r="N454" t="s">
        <v>596</v>
      </c>
      <c r="O454" t="s">
        <v>596</v>
      </c>
      <c r="P454" t="s">
        <v>596</v>
      </c>
      <c r="Q454" t="s">
        <v>596</v>
      </c>
      <c r="R454" t="s">
        <v>596</v>
      </c>
      <c r="S454" t="s">
        <v>596</v>
      </c>
      <c r="T454" t="s">
        <v>596</v>
      </c>
    </row>
    <row r="455" spans="1:20" hidden="1" x14ac:dyDescent="0.25">
      <c r="A455" s="12">
        <v>11909</v>
      </c>
      <c r="B455" s="2" t="s">
        <v>940</v>
      </c>
      <c r="C455" s="6" t="s">
        <v>941</v>
      </c>
      <c r="D455" s="2" t="s">
        <v>43</v>
      </c>
      <c r="E455" s="27"/>
      <c r="F455" s="2" t="s">
        <v>23</v>
      </c>
      <c r="G455" s="2">
        <v>12</v>
      </c>
      <c r="H455" s="2" t="s">
        <v>18</v>
      </c>
      <c r="I455" s="2">
        <v>2</v>
      </c>
      <c r="J455" s="2">
        <v>1</v>
      </c>
      <c r="K455" t="s">
        <v>596</v>
      </c>
      <c r="N455" t="s">
        <v>596</v>
      </c>
      <c r="O455" t="s">
        <v>596</v>
      </c>
      <c r="P455" t="s">
        <v>596</v>
      </c>
      <c r="Q455" t="s">
        <v>596</v>
      </c>
      <c r="R455" t="s">
        <v>596</v>
      </c>
      <c r="S455" t="s">
        <v>596</v>
      </c>
      <c r="T455" t="s">
        <v>596</v>
      </c>
    </row>
    <row r="456" spans="1:20" hidden="1" x14ac:dyDescent="0.25">
      <c r="A456" s="12">
        <v>11911</v>
      </c>
      <c r="B456" s="2" t="s">
        <v>942</v>
      </c>
      <c r="C456" s="6" t="s">
        <v>943</v>
      </c>
      <c r="D456" s="2" t="s">
        <v>43</v>
      </c>
      <c r="E456" s="27"/>
      <c r="F456" s="2" t="s">
        <v>23</v>
      </c>
      <c r="G456" s="2">
        <v>12</v>
      </c>
      <c r="H456" s="2" t="s">
        <v>18</v>
      </c>
      <c r="I456" s="2">
        <v>2</v>
      </c>
      <c r="J456" s="2">
        <v>1</v>
      </c>
    </row>
    <row r="457" spans="1:20" hidden="1" x14ac:dyDescent="0.25">
      <c r="A457" s="12">
        <v>11913</v>
      </c>
      <c r="B457" s="2" t="s">
        <v>944</v>
      </c>
      <c r="C457" s="6" t="s">
        <v>945</v>
      </c>
      <c r="D457" s="2"/>
      <c r="E457" s="27"/>
      <c r="F457" s="2" t="s">
        <v>603</v>
      </c>
      <c r="G457" s="2">
        <v>12</v>
      </c>
      <c r="H457" s="2" t="s">
        <v>18</v>
      </c>
      <c r="I457" s="2">
        <v>3</v>
      </c>
      <c r="J457" s="2">
        <v>1</v>
      </c>
    </row>
    <row r="458" spans="1:20" x14ac:dyDescent="0.25">
      <c r="A458" s="12">
        <v>11916</v>
      </c>
      <c r="B458" s="2" t="s">
        <v>946</v>
      </c>
      <c r="C458" s="6" t="s">
        <v>947</v>
      </c>
      <c r="D458" s="2" t="s">
        <v>52</v>
      </c>
      <c r="E458" s="27"/>
      <c r="F458" s="2" t="s">
        <v>23</v>
      </c>
      <c r="G458" s="2">
        <v>12</v>
      </c>
      <c r="H458" s="2" t="s">
        <v>18</v>
      </c>
      <c r="I458" s="2">
        <v>2</v>
      </c>
      <c r="J458" s="2">
        <v>1</v>
      </c>
      <c r="K458" t="s">
        <v>596</v>
      </c>
      <c r="M458" t="s">
        <v>596</v>
      </c>
      <c r="N458" t="s">
        <v>596</v>
      </c>
      <c r="O458" t="s">
        <v>596</v>
      </c>
      <c r="P458" t="s">
        <v>596</v>
      </c>
      <c r="Q458" t="s">
        <v>596</v>
      </c>
      <c r="R458" t="s">
        <v>596</v>
      </c>
      <c r="S458" t="s">
        <v>596</v>
      </c>
      <c r="T458" t="s">
        <v>596</v>
      </c>
    </row>
    <row r="459" spans="1:20" hidden="1" x14ac:dyDescent="0.25">
      <c r="A459" s="12">
        <v>11918</v>
      </c>
      <c r="B459" s="2" t="s">
        <v>948</v>
      </c>
      <c r="C459" s="6" t="s">
        <v>949</v>
      </c>
      <c r="D459" s="2" t="s">
        <v>52</v>
      </c>
      <c r="E459" s="27"/>
      <c r="F459" s="2" t="s">
        <v>23</v>
      </c>
      <c r="G459" s="2">
        <v>12</v>
      </c>
      <c r="H459" s="2" t="s">
        <v>18</v>
      </c>
      <c r="I459" s="2">
        <v>2</v>
      </c>
      <c r="J459" s="2">
        <v>1</v>
      </c>
      <c r="K459" t="s">
        <v>596</v>
      </c>
      <c r="N459" t="s">
        <v>596</v>
      </c>
      <c r="O459" t="s">
        <v>596</v>
      </c>
      <c r="P459" t="s">
        <v>596</v>
      </c>
      <c r="Q459" t="s">
        <v>596</v>
      </c>
      <c r="R459" t="s">
        <v>596</v>
      </c>
      <c r="S459" t="s">
        <v>596</v>
      </c>
      <c r="T459" t="s">
        <v>596</v>
      </c>
    </row>
    <row r="460" spans="1:20" hidden="1" x14ac:dyDescent="0.25">
      <c r="A460" s="12">
        <v>11920</v>
      </c>
      <c r="B460" s="2" t="s">
        <v>950</v>
      </c>
      <c r="C460" s="6" t="s">
        <v>951</v>
      </c>
      <c r="D460" s="2" t="s">
        <v>52</v>
      </c>
      <c r="E460" s="27"/>
      <c r="F460" s="2" t="s">
        <v>23</v>
      </c>
      <c r="G460" s="2">
        <v>12</v>
      </c>
      <c r="H460" s="2" t="s">
        <v>18</v>
      </c>
      <c r="I460" s="2">
        <v>2</v>
      </c>
      <c r="J460" s="2">
        <v>1</v>
      </c>
    </row>
    <row r="461" spans="1:20" hidden="1" x14ac:dyDescent="0.25">
      <c r="A461" s="12">
        <v>11922</v>
      </c>
      <c r="B461" s="2" t="s">
        <v>952</v>
      </c>
      <c r="C461" s="6" t="s">
        <v>953</v>
      </c>
      <c r="D461" s="2"/>
      <c r="E461" s="27"/>
      <c r="F461" s="2" t="s">
        <v>603</v>
      </c>
      <c r="G461" s="2">
        <v>12</v>
      </c>
      <c r="H461" s="2" t="s">
        <v>18</v>
      </c>
      <c r="I461" s="2">
        <v>3</v>
      </c>
      <c r="J461" s="2">
        <v>1</v>
      </c>
    </row>
    <row r="462" spans="1:20" x14ac:dyDescent="0.25">
      <c r="A462" s="12">
        <v>11925</v>
      </c>
      <c r="B462" s="2" t="s">
        <v>954</v>
      </c>
      <c r="C462" s="6" t="s">
        <v>955</v>
      </c>
      <c r="D462" s="2" t="s">
        <v>55</v>
      </c>
      <c r="E462" s="27"/>
      <c r="F462" s="2" t="s">
        <v>23</v>
      </c>
      <c r="G462" s="2">
        <v>12</v>
      </c>
      <c r="H462" s="2" t="s">
        <v>18</v>
      </c>
      <c r="I462" s="2">
        <v>2</v>
      </c>
      <c r="J462" s="2">
        <v>1</v>
      </c>
      <c r="K462" t="s">
        <v>596</v>
      </c>
      <c r="M462" t="s">
        <v>596</v>
      </c>
      <c r="N462" t="s">
        <v>596</v>
      </c>
      <c r="O462" t="s">
        <v>596</v>
      </c>
      <c r="P462" t="s">
        <v>596</v>
      </c>
      <c r="Q462" t="s">
        <v>596</v>
      </c>
      <c r="R462" t="s">
        <v>596</v>
      </c>
      <c r="S462" t="s">
        <v>596</v>
      </c>
      <c r="T462" t="s">
        <v>596</v>
      </c>
    </row>
    <row r="463" spans="1:20" hidden="1" x14ac:dyDescent="0.25">
      <c r="A463" s="12">
        <v>11927</v>
      </c>
      <c r="B463" s="2" t="s">
        <v>956</v>
      </c>
      <c r="C463" s="6" t="s">
        <v>957</v>
      </c>
      <c r="D463" s="2" t="s">
        <v>55</v>
      </c>
      <c r="E463" s="27"/>
      <c r="F463" s="2" t="s">
        <v>23</v>
      </c>
      <c r="G463" s="2">
        <v>12</v>
      </c>
      <c r="H463" s="2" t="s">
        <v>18</v>
      </c>
      <c r="I463" s="2">
        <v>2</v>
      </c>
      <c r="J463" s="2">
        <v>1</v>
      </c>
      <c r="K463" t="s">
        <v>596</v>
      </c>
      <c r="N463" t="s">
        <v>596</v>
      </c>
      <c r="O463" t="s">
        <v>596</v>
      </c>
      <c r="P463" t="s">
        <v>596</v>
      </c>
      <c r="Q463" t="s">
        <v>596</v>
      </c>
      <c r="R463" t="s">
        <v>596</v>
      </c>
      <c r="S463" t="s">
        <v>596</v>
      </c>
      <c r="T463" t="s">
        <v>596</v>
      </c>
    </row>
    <row r="464" spans="1:20" hidden="1" x14ac:dyDescent="0.25">
      <c r="A464" s="12">
        <v>11929</v>
      </c>
      <c r="B464" s="2" t="s">
        <v>958</v>
      </c>
      <c r="C464" s="6" t="s">
        <v>959</v>
      </c>
      <c r="D464" s="2" t="s">
        <v>55</v>
      </c>
      <c r="E464" s="27"/>
      <c r="F464" s="2" t="s">
        <v>23</v>
      </c>
      <c r="G464" s="2">
        <v>12</v>
      </c>
      <c r="H464" s="2" t="s">
        <v>18</v>
      </c>
      <c r="I464" s="2">
        <v>2</v>
      </c>
      <c r="J464" s="2">
        <v>1</v>
      </c>
    </row>
    <row r="465" spans="1:20" hidden="1" x14ac:dyDescent="0.25">
      <c r="A465" s="12">
        <v>11931</v>
      </c>
      <c r="B465" s="2" t="s">
        <v>960</v>
      </c>
      <c r="C465" s="6" t="s">
        <v>961</v>
      </c>
      <c r="D465" s="2"/>
      <c r="E465" s="27"/>
      <c r="F465" s="2" t="s">
        <v>603</v>
      </c>
      <c r="G465" s="2">
        <v>12</v>
      </c>
      <c r="H465" s="2" t="s">
        <v>18</v>
      </c>
      <c r="I465" s="2">
        <v>3</v>
      </c>
      <c r="J465" s="2">
        <v>1</v>
      </c>
    </row>
    <row r="466" spans="1:20" s="2" customFormat="1" x14ac:dyDescent="0.25">
      <c r="A466" s="12">
        <v>11934</v>
      </c>
      <c r="B466" s="2" t="s">
        <v>962</v>
      </c>
      <c r="C466" s="6" t="s">
        <v>963</v>
      </c>
      <c r="D466" s="2" t="s">
        <v>58</v>
      </c>
      <c r="E466" s="27"/>
      <c r="F466" s="2" t="s">
        <v>23</v>
      </c>
      <c r="G466" s="2">
        <v>12</v>
      </c>
      <c r="H466" s="2" t="s">
        <v>18</v>
      </c>
      <c r="I466" s="2">
        <v>2</v>
      </c>
      <c r="J466" s="2">
        <v>1</v>
      </c>
      <c r="K466" t="s">
        <v>596</v>
      </c>
      <c r="L466"/>
      <c r="M466" t="s">
        <v>596</v>
      </c>
      <c r="N466" t="s">
        <v>596</v>
      </c>
      <c r="O466" t="s">
        <v>596</v>
      </c>
      <c r="P466" t="s">
        <v>596</v>
      </c>
      <c r="Q466" t="s">
        <v>596</v>
      </c>
      <c r="R466" t="s">
        <v>596</v>
      </c>
      <c r="S466" t="s">
        <v>596</v>
      </c>
      <c r="T466" t="s">
        <v>596</v>
      </c>
    </row>
    <row r="467" spans="1:20" hidden="1" x14ac:dyDescent="0.25">
      <c r="A467" s="12">
        <v>11936</v>
      </c>
      <c r="B467" s="2" t="s">
        <v>964</v>
      </c>
      <c r="C467" s="6" t="s">
        <v>965</v>
      </c>
      <c r="D467" s="2" t="s">
        <v>58</v>
      </c>
      <c r="E467" s="27"/>
      <c r="F467" s="2" t="s">
        <v>23</v>
      </c>
      <c r="G467" s="2">
        <v>12</v>
      </c>
      <c r="H467" s="2" t="s">
        <v>18</v>
      </c>
      <c r="I467" s="2">
        <v>2</v>
      </c>
      <c r="J467" s="2">
        <v>1</v>
      </c>
      <c r="K467" t="s">
        <v>596</v>
      </c>
      <c r="N467" t="s">
        <v>596</v>
      </c>
      <c r="O467" t="s">
        <v>596</v>
      </c>
      <c r="P467" t="s">
        <v>596</v>
      </c>
      <c r="Q467" t="s">
        <v>596</v>
      </c>
      <c r="R467" t="s">
        <v>596</v>
      </c>
      <c r="S467" t="s">
        <v>596</v>
      </c>
      <c r="T467" t="s">
        <v>596</v>
      </c>
    </row>
    <row r="468" spans="1:20" hidden="1" x14ac:dyDescent="0.25">
      <c r="A468" s="12">
        <v>11938</v>
      </c>
      <c r="B468" s="2" t="s">
        <v>966</v>
      </c>
      <c r="C468" s="6" t="s">
        <v>967</v>
      </c>
      <c r="D468" s="2" t="s">
        <v>58</v>
      </c>
      <c r="E468" s="27"/>
      <c r="F468" s="2" t="s">
        <v>23</v>
      </c>
      <c r="G468" s="2">
        <v>12</v>
      </c>
      <c r="H468" s="2" t="s">
        <v>18</v>
      </c>
      <c r="I468" s="2">
        <v>2</v>
      </c>
      <c r="J468" s="2">
        <v>1</v>
      </c>
    </row>
    <row r="469" spans="1:20" hidden="1" x14ac:dyDescent="0.25">
      <c r="A469" s="12">
        <v>11940</v>
      </c>
      <c r="B469" s="2" t="s">
        <v>968</v>
      </c>
      <c r="C469" s="6" t="s">
        <v>969</v>
      </c>
      <c r="D469" s="2"/>
      <c r="E469" s="27"/>
      <c r="F469" s="2" t="s">
        <v>603</v>
      </c>
      <c r="G469" s="2">
        <v>12</v>
      </c>
      <c r="H469" s="2" t="s">
        <v>18</v>
      </c>
      <c r="I469" s="2">
        <v>3</v>
      </c>
      <c r="J469" s="2">
        <v>1</v>
      </c>
    </row>
    <row r="470" spans="1:20" x14ac:dyDescent="0.25">
      <c r="A470" s="12">
        <v>11943</v>
      </c>
      <c r="B470" s="2" t="s">
        <v>970</v>
      </c>
      <c r="C470" s="6" t="s">
        <v>971</v>
      </c>
      <c r="D470" s="2" t="s">
        <v>43</v>
      </c>
      <c r="E470" s="27"/>
      <c r="F470" s="2" t="s">
        <v>23</v>
      </c>
      <c r="G470" s="2">
        <v>12</v>
      </c>
      <c r="H470" s="2" t="s">
        <v>18</v>
      </c>
      <c r="I470" s="2">
        <v>2</v>
      </c>
      <c r="J470" s="2">
        <v>1</v>
      </c>
      <c r="K470" t="s">
        <v>596</v>
      </c>
      <c r="M470" t="s">
        <v>596</v>
      </c>
      <c r="N470" t="s">
        <v>596</v>
      </c>
      <c r="O470" t="s">
        <v>596</v>
      </c>
      <c r="P470" t="s">
        <v>596</v>
      </c>
      <c r="Q470" t="s">
        <v>596</v>
      </c>
      <c r="R470" t="s">
        <v>596</v>
      </c>
      <c r="S470" t="s">
        <v>596</v>
      </c>
      <c r="T470" t="s">
        <v>596</v>
      </c>
    </row>
    <row r="471" spans="1:20" hidden="1" x14ac:dyDescent="0.25">
      <c r="A471" s="12">
        <v>11945</v>
      </c>
      <c r="B471" s="2" t="s">
        <v>972</v>
      </c>
      <c r="C471" s="6" t="s">
        <v>973</v>
      </c>
      <c r="D471" s="2" t="s">
        <v>43</v>
      </c>
      <c r="E471" s="27"/>
      <c r="F471" s="2" t="s">
        <v>23</v>
      </c>
      <c r="G471" s="2">
        <v>12</v>
      </c>
      <c r="H471" s="2" t="s">
        <v>18</v>
      </c>
      <c r="I471" s="2">
        <v>2</v>
      </c>
      <c r="J471" s="2">
        <v>1</v>
      </c>
      <c r="K471" t="s">
        <v>596</v>
      </c>
      <c r="N471" t="s">
        <v>596</v>
      </c>
      <c r="O471" t="s">
        <v>596</v>
      </c>
      <c r="P471" t="s">
        <v>596</v>
      </c>
      <c r="Q471" t="s">
        <v>596</v>
      </c>
      <c r="R471" t="s">
        <v>596</v>
      </c>
      <c r="S471" t="s">
        <v>596</v>
      </c>
      <c r="T471" t="s">
        <v>596</v>
      </c>
    </row>
    <row r="472" spans="1:20" hidden="1" x14ac:dyDescent="0.25">
      <c r="A472" s="12">
        <v>11947</v>
      </c>
      <c r="B472" s="2" t="s">
        <v>974</v>
      </c>
      <c r="C472" s="6" t="s">
        <v>975</v>
      </c>
      <c r="D472" s="2" t="s">
        <v>43</v>
      </c>
      <c r="E472" s="27"/>
      <c r="F472" s="2" t="s">
        <v>23</v>
      </c>
      <c r="G472" s="2">
        <v>12</v>
      </c>
      <c r="H472" s="2" t="s">
        <v>18</v>
      </c>
      <c r="I472" s="2">
        <v>2</v>
      </c>
      <c r="J472" s="2">
        <v>1</v>
      </c>
    </row>
    <row r="473" spans="1:20" hidden="1" x14ac:dyDescent="0.25">
      <c r="A473" s="12">
        <v>11949</v>
      </c>
      <c r="B473" s="2" t="s">
        <v>976</v>
      </c>
      <c r="C473" s="6" t="s">
        <v>977</v>
      </c>
      <c r="D473" s="2"/>
      <c r="E473" s="27"/>
      <c r="F473" s="2" t="s">
        <v>603</v>
      </c>
      <c r="G473" s="2">
        <v>12</v>
      </c>
      <c r="H473" s="2" t="s">
        <v>18</v>
      </c>
      <c r="I473" s="2">
        <v>3</v>
      </c>
      <c r="J473" s="2">
        <v>1</v>
      </c>
    </row>
    <row r="474" spans="1:20" x14ac:dyDescent="0.25">
      <c r="A474" s="12">
        <v>11952</v>
      </c>
      <c r="B474" s="2" t="s">
        <v>978</v>
      </c>
      <c r="C474" s="6" t="s">
        <v>979</v>
      </c>
      <c r="D474" s="2" t="s">
        <v>52</v>
      </c>
      <c r="E474" s="27"/>
      <c r="F474" s="2" t="s">
        <v>23</v>
      </c>
      <c r="G474" s="2">
        <v>12</v>
      </c>
      <c r="H474" s="2" t="s">
        <v>18</v>
      </c>
      <c r="I474" s="2">
        <v>2</v>
      </c>
      <c r="J474" s="2">
        <v>1</v>
      </c>
      <c r="K474" t="s">
        <v>596</v>
      </c>
      <c r="M474" t="s">
        <v>596</v>
      </c>
      <c r="N474" t="s">
        <v>596</v>
      </c>
      <c r="O474" t="s">
        <v>596</v>
      </c>
      <c r="P474" t="s">
        <v>596</v>
      </c>
      <c r="Q474" t="s">
        <v>596</v>
      </c>
      <c r="R474" t="s">
        <v>596</v>
      </c>
      <c r="S474" t="s">
        <v>596</v>
      </c>
      <c r="T474" t="s">
        <v>596</v>
      </c>
    </row>
    <row r="475" spans="1:20" hidden="1" x14ac:dyDescent="0.25">
      <c r="A475" s="12">
        <v>11954</v>
      </c>
      <c r="B475" s="2" t="s">
        <v>980</v>
      </c>
      <c r="C475" s="6" t="s">
        <v>981</v>
      </c>
      <c r="D475" s="2" t="s">
        <v>52</v>
      </c>
      <c r="E475" s="27"/>
      <c r="F475" s="2" t="s">
        <v>23</v>
      </c>
      <c r="G475" s="2">
        <v>12</v>
      </c>
      <c r="H475" s="2" t="s">
        <v>18</v>
      </c>
      <c r="I475" s="2">
        <v>2</v>
      </c>
      <c r="J475" s="2">
        <v>1</v>
      </c>
      <c r="K475" t="s">
        <v>596</v>
      </c>
      <c r="N475" t="s">
        <v>596</v>
      </c>
      <c r="O475" t="s">
        <v>596</v>
      </c>
      <c r="P475" t="s">
        <v>596</v>
      </c>
      <c r="Q475" t="s">
        <v>596</v>
      </c>
      <c r="R475" t="s">
        <v>596</v>
      </c>
      <c r="S475" t="s">
        <v>596</v>
      </c>
      <c r="T475" t="s">
        <v>596</v>
      </c>
    </row>
    <row r="476" spans="1:20" hidden="1" x14ac:dyDescent="0.25">
      <c r="A476" s="12">
        <v>11956</v>
      </c>
      <c r="B476" s="2" t="s">
        <v>982</v>
      </c>
      <c r="C476" s="6" t="s">
        <v>983</v>
      </c>
      <c r="D476" s="2" t="s">
        <v>52</v>
      </c>
      <c r="E476" s="27"/>
      <c r="F476" s="2" t="s">
        <v>23</v>
      </c>
      <c r="G476" s="2">
        <v>12</v>
      </c>
      <c r="H476" s="2" t="s">
        <v>18</v>
      </c>
      <c r="I476" s="2">
        <v>2</v>
      </c>
      <c r="J476" s="2">
        <v>1</v>
      </c>
    </row>
    <row r="477" spans="1:20" hidden="1" x14ac:dyDescent="0.25">
      <c r="A477" s="12">
        <v>11958</v>
      </c>
      <c r="B477" s="2" t="s">
        <v>984</v>
      </c>
      <c r="C477" s="6" t="s">
        <v>985</v>
      </c>
      <c r="D477" s="2"/>
      <c r="E477" s="27"/>
      <c r="F477" s="2" t="s">
        <v>603</v>
      </c>
      <c r="G477" s="2">
        <v>12</v>
      </c>
      <c r="H477" s="2" t="s">
        <v>18</v>
      </c>
      <c r="I477" s="2">
        <v>3</v>
      </c>
      <c r="J477" s="2">
        <v>1</v>
      </c>
    </row>
    <row r="478" spans="1:20" x14ac:dyDescent="0.25">
      <c r="A478" s="12">
        <v>11961</v>
      </c>
      <c r="B478" s="2" t="s">
        <v>986</v>
      </c>
      <c r="C478" s="6" t="s">
        <v>987</v>
      </c>
      <c r="D478" s="2" t="s">
        <v>55</v>
      </c>
      <c r="E478" s="27"/>
      <c r="F478" s="2" t="s">
        <v>23</v>
      </c>
      <c r="G478" s="2">
        <v>12</v>
      </c>
      <c r="H478" s="2" t="s">
        <v>18</v>
      </c>
      <c r="I478" s="2">
        <v>2</v>
      </c>
      <c r="J478" s="2">
        <v>1</v>
      </c>
      <c r="K478" t="s">
        <v>596</v>
      </c>
      <c r="M478" t="s">
        <v>596</v>
      </c>
      <c r="N478" t="s">
        <v>596</v>
      </c>
      <c r="O478" t="s">
        <v>596</v>
      </c>
      <c r="P478" t="s">
        <v>596</v>
      </c>
      <c r="Q478" t="s">
        <v>596</v>
      </c>
      <c r="R478" t="s">
        <v>596</v>
      </c>
      <c r="S478" t="s">
        <v>596</v>
      </c>
      <c r="T478" t="s">
        <v>596</v>
      </c>
    </row>
    <row r="479" spans="1:20" hidden="1" x14ac:dyDescent="0.25">
      <c r="A479" s="12">
        <v>11963</v>
      </c>
      <c r="B479" s="2" t="s">
        <v>988</v>
      </c>
      <c r="C479" s="6" t="s">
        <v>989</v>
      </c>
      <c r="D479" s="2" t="s">
        <v>55</v>
      </c>
      <c r="E479" s="27"/>
      <c r="F479" s="2" t="s">
        <v>23</v>
      </c>
      <c r="G479" s="2">
        <v>12</v>
      </c>
      <c r="H479" s="2" t="s">
        <v>18</v>
      </c>
      <c r="I479" s="2">
        <v>2</v>
      </c>
      <c r="J479" s="2">
        <v>1</v>
      </c>
      <c r="K479" t="s">
        <v>596</v>
      </c>
      <c r="N479" t="s">
        <v>596</v>
      </c>
      <c r="O479" t="s">
        <v>596</v>
      </c>
      <c r="P479" t="s">
        <v>596</v>
      </c>
      <c r="Q479" t="s">
        <v>596</v>
      </c>
      <c r="R479" t="s">
        <v>596</v>
      </c>
      <c r="S479" t="s">
        <v>596</v>
      </c>
      <c r="T479" t="s">
        <v>596</v>
      </c>
    </row>
    <row r="480" spans="1:20" hidden="1" x14ac:dyDescent="0.25">
      <c r="A480" s="12">
        <v>11965</v>
      </c>
      <c r="B480" s="2" t="s">
        <v>990</v>
      </c>
      <c r="C480" s="6" t="s">
        <v>991</v>
      </c>
      <c r="D480" s="2" t="s">
        <v>55</v>
      </c>
      <c r="E480" s="27"/>
      <c r="F480" s="2" t="s">
        <v>23</v>
      </c>
      <c r="G480" s="2">
        <v>12</v>
      </c>
      <c r="H480" s="2" t="s">
        <v>18</v>
      </c>
      <c r="I480" s="2">
        <v>2</v>
      </c>
      <c r="J480" s="2">
        <v>1</v>
      </c>
    </row>
    <row r="481" spans="1:20" hidden="1" x14ac:dyDescent="0.25">
      <c r="A481" s="12">
        <v>11967</v>
      </c>
      <c r="B481" s="2" t="s">
        <v>992</v>
      </c>
      <c r="C481" s="6" t="s">
        <v>993</v>
      </c>
      <c r="D481" s="2"/>
      <c r="E481" s="27"/>
      <c r="F481" s="2" t="s">
        <v>603</v>
      </c>
      <c r="G481" s="2">
        <v>12</v>
      </c>
      <c r="H481" s="2" t="s">
        <v>18</v>
      </c>
      <c r="I481" s="2">
        <v>3</v>
      </c>
      <c r="J481" s="2">
        <v>1</v>
      </c>
    </row>
    <row r="482" spans="1:20" s="2" customFormat="1" x14ac:dyDescent="0.25">
      <c r="A482" s="12">
        <v>11970</v>
      </c>
      <c r="B482" s="2" t="s">
        <v>994</v>
      </c>
      <c r="C482" s="6" t="s">
        <v>995</v>
      </c>
      <c r="D482" s="2" t="s">
        <v>58</v>
      </c>
      <c r="E482" s="27"/>
      <c r="F482" s="2" t="s">
        <v>23</v>
      </c>
      <c r="G482" s="2">
        <v>12</v>
      </c>
      <c r="H482" s="2" t="s">
        <v>18</v>
      </c>
      <c r="I482" s="2">
        <v>2</v>
      </c>
      <c r="J482" s="2">
        <v>1</v>
      </c>
      <c r="K482" t="s">
        <v>596</v>
      </c>
      <c r="L482"/>
      <c r="M482" t="s">
        <v>596</v>
      </c>
      <c r="N482" t="s">
        <v>596</v>
      </c>
      <c r="O482" t="s">
        <v>596</v>
      </c>
      <c r="P482" t="s">
        <v>596</v>
      </c>
      <c r="Q482" t="s">
        <v>596</v>
      </c>
      <c r="R482" t="s">
        <v>596</v>
      </c>
      <c r="S482" t="s">
        <v>596</v>
      </c>
      <c r="T482" t="s">
        <v>596</v>
      </c>
    </row>
    <row r="483" spans="1:20" hidden="1" x14ac:dyDescent="0.25">
      <c r="A483" s="12">
        <v>11972</v>
      </c>
      <c r="B483" s="2" t="s">
        <v>996</v>
      </c>
      <c r="C483" s="6" t="s">
        <v>997</v>
      </c>
      <c r="D483" s="2" t="s">
        <v>58</v>
      </c>
      <c r="E483" s="27"/>
      <c r="F483" s="2" t="s">
        <v>23</v>
      </c>
      <c r="G483" s="2">
        <v>12</v>
      </c>
      <c r="H483" s="2" t="s">
        <v>18</v>
      </c>
      <c r="I483" s="2">
        <v>2</v>
      </c>
      <c r="J483" s="2">
        <v>1</v>
      </c>
      <c r="K483" t="s">
        <v>596</v>
      </c>
      <c r="N483" t="s">
        <v>596</v>
      </c>
      <c r="O483" t="s">
        <v>596</v>
      </c>
      <c r="P483" t="s">
        <v>596</v>
      </c>
      <c r="Q483" t="s">
        <v>596</v>
      </c>
      <c r="R483" t="s">
        <v>596</v>
      </c>
      <c r="S483" t="s">
        <v>596</v>
      </c>
      <c r="T483" t="s">
        <v>596</v>
      </c>
    </row>
    <row r="484" spans="1:20" hidden="1" x14ac:dyDescent="0.25">
      <c r="A484" s="12">
        <v>11974</v>
      </c>
      <c r="B484" s="2" t="s">
        <v>998</v>
      </c>
      <c r="C484" s="6" t="s">
        <v>999</v>
      </c>
      <c r="D484" s="2" t="s">
        <v>58</v>
      </c>
      <c r="E484" s="27"/>
      <c r="F484" s="2" t="s">
        <v>23</v>
      </c>
      <c r="G484" s="2">
        <v>12</v>
      </c>
      <c r="H484" s="2" t="s">
        <v>18</v>
      </c>
      <c r="I484" s="2">
        <v>2</v>
      </c>
      <c r="J484" s="2">
        <v>1</v>
      </c>
    </row>
    <row r="485" spans="1:20" hidden="1" x14ac:dyDescent="0.25">
      <c r="A485" s="12">
        <v>11976</v>
      </c>
      <c r="B485" s="2" t="s">
        <v>1000</v>
      </c>
      <c r="C485" s="6" t="s">
        <v>1001</v>
      </c>
      <c r="D485" s="2"/>
      <c r="E485" s="27"/>
      <c r="F485" s="2" t="s">
        <v>603</v>
      </c>
      <c r="G485" s="2">
        <v>12</v>
      </c>
      <c r="H485" s="2" t="s">
        <v>18</v>
      </c>
      <c r="I485" s="2">
        <v>3</v>
      </c>
      <c r="J485" s="2">
        <v>1</v>
      </c>
    </row>
    <row r="486" spans="1:20" s="1" customFormat="1" x14ac:dyDescent="0.25">
      <c r="A486" s="12">
        <v>11979</v>
      </c>
      <c r="B486" s="11" t="s">
        <v>1002</v>
      </c>
      <c r="C486" s="6" t="s">
        <v>1003</v>
      </c>
      <c r="D486" s="11" t="s">
        <v>43</v>
      </c>
      <c r="E486" s="28"/>
      <c r="F486" s="11" t="s">
        <v>23</v>
      </c>
      <c r="G486" s="11">
        <v>12</v>
      </c>
      <c r="H486" s="11" t="s">
        <v>18</v>
      </c>
      <c r="I486" s="11">
        <v>2</v>
      </c>
      <c r="J486" s="11">
        <v>1</v>
      </c>
      <c r="K486" t="s">
        <v>596</v>
      </c>
      <c r="L486"/>
      <c r="M486" t="s">
        <v>596</v>
      </c>
      <c r="N486" t="s">
        <v>596</v>
      </c>
      <c r="O486" t="s">
        <v>596</v>
      </c>
      <c r="P486" t="s">
        <v>596</v>
      </c>
      <c r="Q486" t="s">
        <v>596</v>
      </c>
      <c r="R486" t="s">
        <v>596</v>
      </c>
      <c r="S486" t="s">
        <v>596</v>
      </c>
      <c r="T486" t="s">
        <v>596</v>
      </c>
    </row>
    <row r="487" spans="1:20" hidden="1" x14ac:dyDescent="0.25">
      <c r="A487" s="12">
        <v>11981</v>
      </c>
      <c r="B487" s="2" t="s">
        <v>1004</v>
      </c>
      <c r="C487" s="6" t="s">
        <v>1005</v>
      </c>
      <c r="D487" s="2" t="s">
        <v>43</v>
      </c>
      <c r="E487" s="27"/>
      <c r="F487" s="2" t="s">
        <v>23</v>
      </c>
      <c r="G487" s="2">
        <v>12</v>
      </c>
      <c r="H487" s="2" t="s">
        <v>18</v>
      </c>
      <c r="I487" s="2">
        <v>2</v>
      </c>
      <c r="J487" s="2">
        <v>1</v>
      </c>
      <c r="K487" t="s">
        <v>596</v>
      </c>
      <c r="N487" t="s">
        <v>596</v>
      </c>
      <c r="O487" t="s">
        <v>596</v>
      </c>
      <c r="P487" t="s">
        <v>596</v>
      </c>
      <c r="Q487" t="s">
        <v>596</v>
      </c>
      <c r="R487" t="s">
        <v>596</v>
      </c>
      <c r="S487" t="s">
        <v>596</v>
      </c>
      <c r="T487" t="s">
        <v>596</v>
      </c>
    </row>
    <row r="488" spans="1:20" hidden="1" x14ac:dyDescent="0.25">
      <c r="A488" s="12">
        <v>11983</v>
      </c>
      <c r="B488" s="2" t="s">
        <v>1006</v>
      </c>
      <c r="C488" s="6" t="s">
        <v>1007</v>
      </c>
      <c r="D488" s="2" t="s">
        <v>43</v>
      </c>
      <c r="E488" s="27"/>
      <c r="F488" s="2" t="s">
        <v>23</v>
      </c>
      <c r="G488" s="2">
        <v>12</v>
      </c>
      <c r="H488" s="2" t="s">
        <v>18</v>
      </c>
      <c r="I488" s="2">
        <v>2</v>
      </c>
      <c r="J488" s="2">
        <v>1</v>
      </c>
    </row>
    <row r="489" spans="1:20" hidden="1" x14ac:dyDescent="0.25">
      <c r="A489" s="12">
        <v>11985</v>
      </c>
      <c r="B489" s="2" t="s">
        <v>1008</v>
      </c>
      <c r="C489" s="6" t="s">
        <v>1009</v>
      </c>
      <c r="D489" s="2"/>
      <c r="E489" s="27"/>
      <c r="F489" s="2" t="s">
        <v>603</v>
      </c>
      <c r="G489" s="2">
        <v>12</v>
      </c>
      <c r="H489" s="2" t="s">
        <v>18</v>
      </c>
      <c r="I489" s="2">
        <v>3</v>
      </c>
      <c r="J489" s="2">
        <v>1</v>
      </c>
    </row>
    <row r="490" spans="1:20" x14ac:dyDescent="0.25">
      <c r="A490" s="10">
        <v>11988</v>
      </c>
      <c r="B490" s="2" t="s">
        <v>1010</v>
      </c>
      <c r="C490" s="6" t="s">
        <v>1011</v>
      </c>
      <c r="D490" s="2" t="s">
        <v>52</v>
      </c>
      <c r="E490" s="27"/>
      <c r="F490" s="2" t="s">
        <v>23</v>
      </c>
      <c r="G490" s="2">
        <v>12</v>
      </c>
      <c r="H490" s="2" t="s">
        <v>18</v>
      </c>
      <c r="I490" s="2">
        <v>2</v>
      </c>
      <c r="J490" s="2">
        <v>1</v>
      </c>
      <c r="K490" t="s">
        <v>596</v>
      </c>
      <c r="M490" t="s">
        <v>596</v>
      </c>
      <c r="N490" t="s">
        <v>596</v>
      </c>
      <c r="O490" t="s">
        <v>596</v>
      </c>
      <c r="P490" t="s">
        <v>596</v>
      </c>
      <c r="Q490" t="s">
        <v>596</v>
      </c>
      <c r="R490" t="s">
        <v>596</v>
      </c>
      <c r="S490" t="s">
        <v>596</v>
      </c>
      <c r="T490" t="s">
        <v>596</v>
      </c>
    </row>
    <row r="491" spans="1:20" hidden="1" x14ac:dyDescent="0.25">
      <c r="A491" s="10">
        <v>11990</v>
      </c>
      <c r="B491" s="2" t="s">
        <v>1012</v>
      </c>
      <c r="C491" s="6" t="s">
        <v>1013</v>
      </c>
      <c r="D491" s="2" t="s">
        <v>52</v>
      </c>
      <c r="E491" s="27"/>
      <c r="F491" s="2" t="s">
        <v>23</v>
      </c>
      <c r="G491" s="2">
        <v>12</v>
      </c>
      <c r="H491" s="2" t="s">
        <v>18</v>
      </c>
      <c r="I491" s="2">
        <v>2</v>
      </c>
      <c r="J491" s="2">
        <v>1</v>
      </c>
      <c r="K491" t="s">
        <v>596</v>
      </c>
      <c r="N491" t="s">
        <v>596</v>
      </c>
      <c r="O491" t="s">
        <v>596</v>
      </c>
      <c r="P491" t="s">
        <v>596</v>
      </c>
      <c r="Q491" t="s">
        <v>596</v>
      </c>
      <c r="R491" t="s">
        <v>596</v>
      </c>
      <c r="S491" t="s">
        <v>596</v>
      </c>
      <c r="T491" t="s">
        <v>596</v>
      </c>
    </row>
    <row r="492" spans="1:20" hidden="1" x14ac:dyDescent="0.25">
      <c r="A492" s="10">
        <v>11992</v>
      </c>
      <c r="B492" s="2" t="s">
        <v>1014</v>
      </c>
      <c r="C492" s="6" t="s">
        <v>1015</v>
      </c>
      <c r="D492" s="2" t="s">
        <v>52</v>
      </c>
      <c r="E492" s="27"/>
      <c r="F492" s="2" t="s">
        <v>23</v>
      </c>
      <c r="G492" s="2">
        <v>12</v>
      </c>
      <c r="H492" s="2" t="s">
        <v>18</v>
      </c>
      <c r="I492" s="2">
        <v>2</v>
      </c>
      <c r="J492" s="2">
        <v>1</v>
      </c>
    </row>
    <row r="493" spans="1:20" hidden="1" x14ac:dyDescent="0.25">
      <c r="A493" s="10">
        <v>11994</v>
      </c>
      <c r="B493" s="2" t="s">
        <v>1016</v>
      </c>
      <c r="C493" s="6" t="s">
        <v>1017</v>
      </c>
      <c r="D493" s="2"/>
      <c r="E493" s="27"/>
      <c r="F493" s="2" t="s">
        <v>603</v>
      </c>
      <c r="G493" s="2">
        <v>12</v>
      </c>
      <c r="H493" s="2" t="s">
        <v>18</v>
      </c>
      <c r="I493" s="2">
        <v>3</v>
      </c>
      <c r="J493" s="2">
        <v>1</v>
      </c>
    </row>
    <row r="494" spans="1:20" x14ac:dyDescent="0.25">
      <c r="A494" s="10">
        <v>11997</v>
      </c>
      <c r="B494" s="2" t="s">
        <v>1018</v>
      </c>
      <c r="C494" s="6" t="s">
        <v>1019</v>
      </c>
      <c r="D494" s="2" t="s">
        <v>55</v>
      </c>
      <c r="E494" s="27"/>
      <c r="F494" s="2" t="s">
        <v>23</v>
      </c>
      <c r="G494" s="2">
        <v>12</v>
      </c>
      <c r="H494" s="2" t="s">
        <v>18</v>
      </c>
      <c r="I494" s="2">
        <v>2</v>
      </c>
      <c r="J494" s="2">
        <v>1</v>
      </c>
      <c r="K494" t="s">
        <v>596</v>
      </c>
      <c r="M494" t="s">
        <v>596</v>
      </c>
      <c r="N494" t="s">
        <v>596</v>
      </c>
      <c r="O494" t="s">
        <v>596</v>
      </c>
      <c r="P494" t="s">
        <v>596</v>
      </c>
      <c r="Q494" t="s">
        <v>596</v>
      </c>
      <c r="R494" t="s">
        <v>596</v>
      </c>
      <c r="S494" t="s">
        <v>596</v>
      </c>
      <c r="T494" t="s">
        <v>596</v>
      </c>
    </row>
    <row r="495" spans="1:20" hidden="1" x14ac:dyDescent="0.25">
      <c r="A495" s="10">
        <v>11999</v>
      </c>
      <c r="B495" s="2" t="s">
        <v>1020</v>
      </c>
      <c r="C495" s="6" t="s">
        <v>1021</v>
      </c>
      <c r="D495" s="2" t="s">
        <v>55</v>
      </c>
      <c r="E495" s="27"/>
      <c r="F495" s="2" t="s">
        <v>23</v>
      </c>
      <c r="G495" s="2">
        <v>12</v>
      </c>
      <c r="H495" s="2" t="s">
        <v>18</v>
      </c>
      <c r="I495" s="2">
        <v>2</v>
      </c>
      <c r="J495" s="2">
        <v>1</v>
      </c>
      <c r="K495" t="s">
        <v>596</v>
      </c>
      <c r="N495" t="s">
        <v>596</v>
      </c>
      <c r="O495" t="s">
        <v>596</v>
      </c>
      <c r="P495" t="s">
        <v>596</v>
      </c>
      <c r="Q495" t="s">
        <v>596</v>
      </c>
      <c r="R495" t="s">
        <v>596</v>
      </c>
      <c r="S495" t="s">
        <v>596</v>
      </c>
      <c r="T495" t="s">
        <v>596</v>
      </c>
    </row>
    <row r="496" spans="1:20" hidden="1" x14ac:dyDescent="0.25">
      <c r="A496" s="10">
        <v>12001</v>
      </c>
      <c r="B496" s="2" t="s">
        <v>1022</v>
      </c>
      <c r="C496" s="6" t="s">
        <v>1023</v>
      </c>
      <c r="D496" s="2" t="s">
        <v>55</v>
      </c>
      <c r="E496" s="27"/>
      <c r="F496" s="2" t="s">
        <v>23</v>
      </c>
      <c r="G496" s="2">
        <v>12</v>
      </c>
      <c r="H496" s="2" t="s">
        <v>18</v>
      </c>
      <c r="I496" s="2">
        <v>2</v>
      </c>
      <c r="J496" s="2">
        <v>1</v>
      </c>
    </row>
    <row r="497" spans="1:20" hidden="1" x14ac:dyDescent="0.25">
      <c r="A497" s="10">
        <v>12003</v>
      </c>
      <c r="B497" s="2" t="s">
        <v>1024</v>
      </c>
      <c r="C497" s="6" t="s">
        <v>1025</v>
      </c>
      <c r="D497" s="2"/>
      <c r="E497" s="27"/>
      <c r="F497" s="2" t="s">
        <v>603</v>
      </c>
      <c r="G497" s="2">
        <v>12</v>
      </c>
      <c r="H497" s="2" t="s">
        <v>18</v>
      </c>
      <c r="I497" s="2">
        <v>3</v>
      </c>
      <c r="J497" s="2">
        <v>1</v>
      </c>
    </row>
    <row r="498" spans="1:20" s="2" customFormat="1" x14ac:dyDescent="0.25">
      <c r="A498" s="10">
        <v>12006</v>
      </c>
      <c r="B498" s="2" t="s">
        <v>1026</v>
      </c>
      <c r="C498" s="6" t="s">
        <v>1027</v>
      </c>
      <c r="D498" s="2" t="s">
        <v>58</v>
      </c>
      <c r="E498" s="27"/>
      <c r="F498" s="2" t="s">
        <v>23</v>
      </c>
      <c r="G498" s="2">
        <v>12</v>
      </c>
      <c r="H498" s="2" t="s">
        <v>18</v>
      </c>
      <c r="I498" s="2">
        <v>2</v>
      </c>
      <c r="J498" s="2">
        <v>1</v>
      </c>
      <c r="K498" t="s">
        <v>596</v>
      </c>
      <c r="L498"/>
      <c r="M498" t="s">
        <v>596</v>
      </c>
      <c r="N498" t="s">
        <v>596</v>
      </c>
      <c r="O498" t="s">
        <v>596</v>
      </c>
      <c r="P498" t="s">
        <v>596</v>
      </c>
      <c r="Q498" t="s">
        <v>596</v>
      </c>
      <c r="R498" t="s">
        <v>596</v>
      </c>
      <c r="S498" t="s">
        <v>596</v>
      </c>
      <c r="T498" t="s">
        <v>596</v>
      </c>
    </row>
    <row r="499" spans="1:20" hidden="1" x14ac:dyDescent="0.25">
      <c r="A499" s="10">
        <v>12008</v>
      </c>
      <c r="B499" s="2" t="s">
        <v>1028</v>
      </c>
      <c r="C499" s="6" t="s">
        <v>1029</v>
      </c>
      <c r="D499" s="2" t="s">
        <v>58</v>
      </c>
      <c r="E499" s="27"/>
      <c r="F499" s="2" t="s">
        <v>23</v>
      </c>
      <c r="G499" s="2">
        <v>12</v>
      </c>
      <c r="H499" s="2" t="s">
        <v>18</v>
      </c>
      <c r="I499" s="2">
        <v>2</v>
      </c>
      <c r="J499" s="2">
        <v>1</v>
      </c>
      <c r="K499" t="s">
        <v>596</v>
      </c>
      <c r="N499" t="s">
        <v>596</v>
      </c>
      <c r="O499" t="s">
        <v>596</v>
      </c>
      <c r="P499" t="s">
        <v>596</v>
      </c>
      <c r="Q499" t="s">
        <v>596</v>
      </c>
      <c r="R499" t="s">
        <v>596</v>
      </c>
      <c r="S499" t="s">
        <v>596</v>
      </c>
      <c r="T499" t="s">
        <v>596</v>
      </c>
    </row>
    <row r="500" spans="1:20" hidden="1" x14ac:dyDescent="0.25">
      <c r="A500" s="10">
        <v>12010</v>
      </c>
      <c r="B500" s="2" t="s">
        <v>1030</v>
      </c>
      <c r="C500" s="6" t="s">
        <v>1031</v>
      </c>
      <c r="D500" s="2" t="s">
        <v>58</v>
      </c>
      <c r="E500" s="27"/>
      <c r="F500" s="2" t="s">
        <v>23</v>
      </c>
      <c r="G500" s="2">
        <v>12</v>
      </c>
      <c r="H500" s="2" t="s">
        <v>18</v>
      </c>
      <c r="I500" s="2">
        <v>2</v>
      </c>
      <c r="J500" s="2">
        <v>1</v>
      </c>
    </row>
    <row r="501" spans="1:20" hidden="1" x14ac:dyDescent="0.25">
      <c r="A501" s="10">
        <v>12012</v>
      </c>
      <c r="B501" s="2" t="s">
        <v>1032</v>
      </c>
      <c r="C501" s="6" t="s">
        <v>1033</v>
      </c>
      <c r="D501" s="2"/>
      <c r="E501" s="27"/>
      <c r="F501" s="2" t="s">
        <v>603</v>
      </c>
      <c r="G501" s="2">
        <v>12</v>
      </c>
      <c r="H501" s="2" t="s">
        <v>18</v>
      </c>
      <c r="I501" s="2">
        <v>3</v>
      </c>
      <c r="J501" s="2">
        <v>1</v>
      </c>
    </row>
    <row r="502" spans="1:20" x14ac:dyDescent="0.25">
      <c r="A502" s="10">
        <v>12015</v>
      </c>
      <c r="B502" s="2" t="s">
        <v>1034</v>
      </c>
      <c r="C502" s="6" t="s">
        <v>1035</v>
      </c>
      <c r="D502" s="2" t="s">
        <v>43</v>
      </c>
      <c r="E502" s="27"/>
      <c r="F502" s="2" t="s">
        <v>23</v>
      </c>
      <c r="G502" s="2">
        <v>12</v>
      </c>
      <c r="H502" s="2" t="s">
        <v>18</v>
      </c>
      <c r="I502" s="2">
        <v>2</v>
      </c>
      <c r="J502" s="2">
        <v>1</v>
      </c>
      <c r="K502" t="s">
        <v>596</v>
      </c>
      <c r="M502" t="s">
        <v>596</v>
      </c>
      <c r="N502" t="s">
        <v>596</v>
      </c>
      <c r="O502" t="s">
        <v>596</v>
      </c>
      <c r="P502" t="s">
        <v>596</v>
      </c>
      <c r="Q502" t="s">
        <v>596</v>
      </c>
      <c r="R502" t="s">
        <v>596</v>
      </c>
      <c r="S502" t="s">
        <v>596</v>
      </c>
      <c r="T502" t="s">
        <v>596</v>
      </c>
    </row>
    <row r="503" spans="1:20" hidden="1" x14ac:dyDescent="0.25">
      <c r="A503" s="10">
        <v>12017</v>
      </c>
      <c r="B503" s="2" t="s">
        <v>1036</v>
      </c>
      <c r="C503" s="6" t="s">
        <v>1037</v>
      </c>
      <c r="D503" s="2" t="s">
        <v>43</v>
      </c>
      <c r="E503" s="27"/>
      <c r="F503" s="2" t="s">
        <v>23</v>
      </c>
      <c r="G503" s="2">
        <v>12</v>
      </c>
      <c r="H503" s="2" t="s">
        <v>18</v>
      </c>
      <c r="I503" s="2">
        <v>2</v>
      </c>
      <c r="J503" s="2">
        <v>1</v>
      </c>
      <c r="K503" t="s">
        <v>596</v>
      </c>
      <c r="N503" t="s">
        <v>596</v>
      </c>
      <c r="O503" t="s">
        <v>596</v>
      </c>
      <c r="P503" t="s">
        <v>596</v>
      </c>
      <c r="Q503" t="s">
        <v>596</v>
      </c>
      <c r="R503" t="s">
        <v>596</v>
      </c>
      <c r="S503" t="s">
        <v>596</v>
      </c>
      <c r="T503" t="s">
        <v>596</v>
      </c>
    </row>
    <row r="504" spans="1:20" hidden="1" x14ac:dyDescent="0.25">
      <c r="A504" s="10">
        <v>12019</v>
      </c>
      <c r="B504" s="2" t="s">
        <v>1038</v>
      </c>
      <c r="C504" s="6" t="s">
        <v>1039</v>
      </c>
      <c r="D504" s="2" t="s">
        <v>43</v>
      </c>
      <c r="E504" s="27"/>
      <c r="F504" s="2" t="s">
        <v>23</v>
      </c>
      <c r="G504" s="2">
        <v>12</v>
      </c>
      <c r="H504" s="2" t="s">
        <v>18</v>
      </c>
      <c r="I504" s="2">
        <v>2</v>
      </c>
      <c r="J504" s="2">
        <v>1</v>
      </c>
    </row>
    <row r="505" spans="1:20" hidden="1" x14ac:dyDescent="0.25">
      <c r="A505" s="10">
        <v>12021</v>
      </c>
      <c r="B505" s="2" t="s">
        <v>1040</v>
      </c>
      <c r="C505" s="6" t="s">
        <v>1041</v>
      </c>
      <c r="D505" s="2"/>
      <c r="E505" s="27"/>
      <c r="F505" s="2" t="s">
        <v>603</v>
      </c>
      <c r="G505" s="2">
        <v>12</v>
      </c>
      <c r="H505" s="2" t="s">
        <v>18</v>
      </c>
      <c r="I505" s="2">
        <v>3</v>
      </c>
      <c r="J505" s="2">
        <v>1</v>
      </c>
    </row>
    <row r="506" spans="1:20" x14ac:dyDescent="0.25">
      <c r="A506" s="10">
        <v>12024</v>
      </c>
      <c r="B506" s="2" t="s">
        <v>1042</v>
      </c>
      <c r="C506" s="6" t="s">
        <v>1043</v>
      </c>
      <c r="D506" s="2" t="s">
        <v>52</v>
      </c>
      <c r="E506" s="27"/>
      <c r="F506" s="2" t="s">
        <v>23</v>
      </c>
      <c r="G506" s="2">
        <v>12</v>
      </c>
      <c r="H506" s="2" t="s">
        <v>18</v>
      </c>
      <c r="I506" s="2">
        <v>2</v>
      </c>
      <c r="J506" s="2">
        <v>1</v>
      </c>
      <c r="K506" t="s">
        <v>596</v>
      </c>
      <c r="M506" t="s">
        <v>596</v>
      </c>
      <c r="N506" t="s">
        <v>596</v>
      </c>
      <c r="O506" t="s">
        <v>596</v>
      </c>
      <c r="P506" t="s">
        <v>596</v>
      </c>
      <c r="Q506" t="s">
        <v>596</v>
      </c>
      <c r="R506" t="s">
        <v>596</v>
      </c>
      <c r="S506" t="s">
        <v>596</v>
      </c>
      <c r="T506" t="s">
        <v>596</v>
      </c>
    </row>
    <row r="507" spans="1:20" hidden="1" x14ac:dyDescent="0.25">
      <c r="A507" s="10">
        <v>12026</v>
      </c>
      <c r="B507" s="2" t="s">
        <v>1044</v>
      </c>
      <c r="C507" s="6" t="s">
        <v>1045</v>
      </c>
      <c r="D507" s="2" t="s">
        <v>52</v>
      </c>
      <c r="E507" s="27"/>
      <c r="F507" s="2" t="s">
        <v>23</v>
      </c>
      <c r="G507" s="2">
        <v>12</v>
      </c>
      <c r="H507" s="2" t="s">
        <v>18</v>
      </c>
      <c r="I507" s="2">
        <v>2</v>
      </c>
      <c r="J507" s="2">
        <v>1</v>
      </c>
      <c r="K507" t="s">
        <v>596</v>
      </c>
      <c r="N507" t="s">
        <v>596</v>
      </c>
      <c r="O507" t="s">
        <v>596</v>
      </c>
      <c r="P507" t="s">
        <v>596</v>
      </c>
      <c r="Q507" t="s">
        <v>596</v>
      </c>
      <c r="R507" t="s">
        <v>596</v>
      </c>
      <c r="S507" t="s">
        <v>596</v>
      </c>
      <c r="T507" t="s">
        <v>596</v>
      </c>
    </row>
    <row r="508" spans="1:20" hidden="1" x14ac:dyDescent="0.25">
      <c r="A508" s="10">
        <v>12028</v>
      </c>
      <c r="B508" s="2" t="s">
        <v>1046</v>
      </c>
      <c r="C508" s="6" t="s">
        <v>1047</v>
      </c>
      <c r="D508" s="2" t="s">
        <v>52</v>
      </c>
      <c r="E508" s="27"/>
      <c r="F508" s="2" t="s">
        <v>23</v>
      </c>
      <c r="G508" s="2">
        <v>12</v>
      </c>
      <c r="H508" s="2" t="s">
        <v>18</v>
      </c>
      <c r="I508" s="2">
        <v>2</v>
      </c>
      <c r="J508" s="2">
        <v>1</v>
      </c>
    </row>
    <row r="509" spans="1:20" hidden="1" x14ac:dyDescent="0.25">
      <c r="A509" s="10">
        <v>12030</v>
      </c>
      <c r="B509" s="2" t="s">
        <v>1048</v>
      </c>
      <c r="C509" s="6" t="s">
        <v>1049</v>
      </c>
      <c r="D509" s="2"/>
      <c r="E509" s="27"/>
      <c r="F509" s="2" t="s">
        <v>603</v>
      </c>
      <c r="G509" s="2">
        <v>12</v>
      </c>
      <c r="H509" s="2" t="s">
        <v>18</v>
      </c>
      <c r="I509" s="2">
        <v>3</v>
      </c>
      <c r="J509" s="2">
        <v>1</v>
      </c>
    </row>
    <row r="510" spans="1:20" x14ac:dyDescent="0.25">
      <c r="A510" s="10">
        <v>12033</v>
      </c>
      <c r="B510" s="2" t="s">
        <v>1050</v>
      </c>
      <c r="C510" s="6" t="s">
        <v>1051</v>
      </c>
      <c r="D510" s="2" t="s">
        <v>55</v>
      </c>
      <c r="E510" s="27"/>
      <c r="F510" s="2" t="s">
        <v>23</v>
      </c>
      <c r="G510" s="2">
        <v>12</v>
      </c>
      <c r="H510" s="2" t="s">
        <v>18</v>
      </c>
      <c r="I510" s="2">
        <v>2</v>
      </c>
      <c r="J510" s="2">
        <v>1</v>
      </c>
      <c r="K510" t="s">
        <v>596</v>
      </c>
      <c r="M510" t="s">
        <v>596</v>
      </c>
      <c r="N510" t="s">
        <v>596</v>
      </c>
      <c r="O510" t="s">
        <v>596</v>
      </c>
      <c r="P510" t="s">
        <v>596</v>
      </c>
      <c r="Q510" t="s">
        <v>596</v>
      </c>
      <c r="R510" t="s">
        <v>596</v>
      </c>
      <c r="S510" t="s">
        <v>596</v>
      </c>
      <c r="T510" t="s">
        <v>596</v>
      </c>
    </row>
    <row r="511" spans="1:20" hidden="1" x14ac:dyDescent="0.25">
      <c r="A511" s="10">
        <v>12035</v>
      </c>
      <c r="B511" s="2" t="s">
        <v>1052</v>
      </c>
      <c r="C511" s="6" t="s">
        <v>1053</v>
      </c>
      <c r="D511" s="2" t="s">
        <v>55</v>
      </c>
      <c r="E511" s="27"/>
      <c r="F511" s="2" t="s">
        <v>23</v>
      </c>
      <c r="G511" s="2">
        <v>12</v>
      </c>
      <c r="H511" s="2" t="s">
        <v>18</v>
      </c>
      <c r="I511" s="2">
        <v>2</v>
      </c>
      <c r="J511" s="2">
        <v>1</v>
      </c>
      <c r="K511" t="s">
        <v>596</v>
      </c>
      <c r="N511" t="s">
        <v>596</v>
      </c>
      <c r="O511" t="s">
        <v>596</v>
      </c>
      <c r="P511" t="s">
        <v>596</v>
      </c>
      <c r="Q511" t="s">
        <v>596</v>
      </c>
      <c r="R511" t="s">
        <v>596</v>
      </c>
      <c r="S511" t="s">
        <v>596</v>
      </c>
      <c r="T511" t="s">
        <v>596</v>
      </c>
    </row>
    <row r="512" spans="1:20" hidden="1" x14ac:dyDescent="0.25">
      <c r="A512" s="10">
        <v>12037</v>
      </c>
      <c r="B512" s="2" t="s">
        <v>1054</v>
      </c>
      <c r="C512" s="6" t="s">
        <v>1055</v>
      </c>
      <c r="D512" s="2" t="s">
        <v>55</v>
      </c>
      <c r="E512" s="27"/>
      <c r="F512" s="2" t="s">
        <v>23</v>
      </c>
      <c r="G512" s="2">
        <v>12</v>
      </c>
      <c r="H512" s="2" t="s">
        <v>18</v>
      </c>
      <c r="I512" s="2">
        <v>2</v>
      </c>
      <c r="J512" s="2">
        <v>1</v>
      </c>
    </row>
    <row r="513" spans="1:20" hidden="1" x14ac:dyDescent="0.25">
      <c r="A513" s="10">
        <v>12039</v>
      </c>
      <c r="B513" s="2" t="s">
        <v>1056</v>
      </c>
      <c r="C513" s="6" t="s">
        <v>1057</v>
      </c>
      <c r="D513" s="2"/>
      <c r="E513" s="27"/>
      <c r="F513" s="2" t="s">
        <v>603</v>
      </c>
      <c r="G513" s="2">
        <v>12</v>
      </c>
      <c r="H513" s="2" t="s">
        <v>18</v>
      </c>
      <c r="I513" s="2">
        <v>3</v>
      </c>
      <c r="J513" s="2">
        <v>1</v>
      </c>
    </row>
    <row r="514" spans="1:20" s="2" customFormat="1" x14ac:dyDescent="0.25">
      <c r="A514" s="10">
        <v>12042</v>
      </c>
      <c r="B514" s="2" t="s">
        <v>1058</v>
      </c>
      <c r="C514" s="6" t="s">
        <v>1059</v>
      </c>
      <c r="D514" s="2" t="s">
        <v>58</v>
      </c>
      <c r="E514" s="27"/>
      <c r="F514" s="2" t="s">
        <v>23</v>
      </c>
      <c r="G514" s="2">
        <v>12</v>
      </c>
      <c r="H514" s="2" t="s">
        <v>18</v>
      </c>
      <c r="I514" s="2">
        <v>2</v>
      </c>
      <c r="J514" s="2">
        <v>1</v>
      </c>
      <c r="K514" t="s">
        <v>596</v>
      </c>
      <c r="L514"/>
      <c r="M514" t="s">
        <v>596</v>
      </c>
      <c r="N514" t="s">
        <v>596</v>
      </c>
      <c r="O514" t="s">
        <v>596</v>
      </c>
      <c r="P514" t="s">
        <v>596</v>
      </c>
      <c r="Q514" t="s">
        <v>596</v>
      </c>
      <c r="R514" t="s">
        <v>596</v>
      </c>
      <c r="S514" t="s">
        <v>596</v>
      </c>
      <c r="T514" t="s">
        <v>596</v>
      </c>
    </row>
    <row r="515" spans="1:20" hidden="1" x14ac:dyDescent="0.25">
      <c r="A515" s="10">
        <v>12044</v>
      </c>
      <c r="B515" s="2" t="s">
        <v>1060</v>
      </c>
      <c r="C515" s="6" t="s">
        <v>1061</v>
      </c>
      <c r="D515" s="2" t="s">
        <v>58</v>
      </c>
      <c r="E515" s="27"/>
      <c r="F515" s="2" t="s">
        <v>23</v>
      </c>
      <c r="G515" s="2">
        <v>12</v>
      </c>
      <c r="H515" s="2" t="s">
        <v>18</v>
      </c>
      <c r="I515" s="2">
        <v>2</v>
      </c>
      <c r="J515" s="2">
        <v>1</v>
      </c>
      <c r="K515" t="s">
        <v>596</v>
      </c>
      <c r="N515" t="s">
        <v>596</v>
      </c>
      <c r="O515" t="s">
        <v>596</v>
      </c>
      <c r="P515" t="s">
        <v>596</v>
      </c>
      <c r="Q515" t="s">
        <v>596</v>
      </c>
      <c r="R515" t="s">
        <v>596</v>
      </c>
      <c r="S515" t="s">
        <v>596</v>
      </c>
      <c r="T515" t="s">
        <v>596</v>
      </c>
    </row>
    <row r="516" spans="1:20" hidden="1" x14ac:dyDescent="0.25">
      <c r="A516" s="10">
        <v>12046</v>
      </c>
      <c r="B516" s="2" t="s">
        <v>1062</v>
      </c>
      <c r="C516" s="6" t="s">
        <v>1063</v>
      </c>
      <c r="D516" s="2" t="s">
        <v>58</v>
      </c>
      <c r="E516" s="27"/>
      <c r="F516" s="2" t="s">
        <v>23</v>
      </c>
      <c r="G516" s="2">
        <v>12</v>
      </c>
      <c r="H516" s="2" t="s">
        <v>18</v>
      </c>
      <c r="I516" s="2">
        <v>2</v>
      </c>
      <c r="J516" s="2">
        <v>1</v>
      </c>
    </row>
    <row r="517" spans="1:20" hidden="1" x14ac:dyDescent="0.25">
      <c r="A517" s="10">
        <v>12048</v>
      </c>
      <c r="B517" s="2" t="s">
        <v>1064</v>
      </c>
      <c r="C517" s="6" t="s">
        <v>1065</v>
      </c>
      <c r="D517" s="2"/>
      <c r="E517" s="27"/>
      <c r="F517" s="2" t="s">
        <v>603</v>
      </c>
      <c r="G517" s="2">
        <v>12</v>
      </c>
      <c r="H517" s="2" t="s">
        <v>18</v>
      </c>
      <c r="I517" s="2">
        <v>3</v>
      </c>
      <c r="J517" s="2">
        <v>1</v>
      </c>
    </row>
    <row r="518" spans="1:20" x14ac:dyDescent="0.25">
      <c r="A518" s="10">
        <v>12051</v>
      </c>
      <c r="B518" s="2" t="s">
        <v>1066</v>
      </c>
      <c r="C518" s="6" t="s">
        <v>1067</v>
      </c>
      <c r="D518" s="2" t="s">
        <v>43</v>
      </c>
      <c r="E518" s="27"/>
      <c r="F518" s="2" t="s">
        <v>23</v>
      </c>
      <c r="G518" s="2">
        <v>12</v>
      </c>
      <c r="H518" s="2" t="s">
        <v>18</v>
      </c>
      <c r="I518" s="2">
        <v>2</v>
      </c>
      <c r="J518" s="2">
        <v>1</v>
      </c>
      <c r="K518" t="s">
        <v>596</v>
      </c>
      <c r="M518" t="s">
        <v>596</v>
      </c>
      <c r="N518" t="s">
        <v>596</v>
      </c>
      <c r="O518" t="s">
        <v>596</v>
      </c>
      <c r="P518" t="s">
        <v>596</v>
      </c>
      <c r="Q518" t="s">
        <v>596</v>
      </c>
      <c r="R518" t="s">
        <v>596</v>
      </c>
      <c r="S518" t="s">
        <v>596</v>
      </c>
      <c r="T518" t="s">
        <v>596</v>
      </c>
    </row>
    <row r="519" spans="1:20" hidden="1" x14ac:dyDescent="0.25">
      <c r="A519" s="10">
        <v>12053</v>
      </c>
      <c r="B519" s="2" t="s">
        <v>1068</v>
      </c>
      <c r="C519" s="6" t="s">
        <v>1069</v>
      </c>
      <c r="D519" s="2" t="s">
        <v>43</v>
      </c>
      <c r="E519" s="27"/>
      <c r="F519" s="2" t="s">
        <v>23</v>
      </c>
      <c r="G519" s="2">
        <v>12</v>
      </c>
      <c r="H519" s="2" t="s">
        <v>18</v>
      </c>
      <c r="I519" s="2">
        <v>2</v>
      </c>
      <c r="J519" s="2">
        <v>1</v>
      </c>
      <c r="K519" t="s">
        <v>596</v>
      </c>
      <c r="N519" t="s">
        <v>596</v>
      </c>
      <c r="O519" t="s">
        <v>596</v>
      </c>
      <c r="P519" t="s">
        <v>596</v>
      </c>
      <c r="Q519" t="s">
        <v>596</v>
      </c>
      <c r="R519" t="s">
        <v>596</v>
      </c>
      <c r="S519" t="s">
        <v>596</v>
      </c>
      <c r="T519" t="s">
        <v>596</v>
      </c>
    </row>
    <row r="520" spans="1:20" hidden="1" x14ac:dyDescent="0.25">
      <c r="A520" s="10">
        <v>12055</v>
      </c>
      <c r="B520" s="2" t="s">
        <v>1070</v>
      </c>
      <c r="C520" s="6" t="s">
        <v>1071</v>
      </c>
      <c r="D520" s="2" t="s">
        <v>43</v>
      </c>
      <c r="E520" s="27"/>
      <c r="F520" s="2" t="s">
        <v>23</v>
      </c>
      <c r="G520" s="2">
        <v>12</v>
      </c>
      <c r="H520" s="2" t="s">
        <v>18</v>
      </c>
      <c r="I520" s="2">
        <v>2</v>
      </c>
      <c r="J520" s="2">
        <v>1</v>
      </c>
    </row>
    <row r="521" spans="1:20" hidden="1" x14ac:dyDescent="0.25">
      <c r="A521" s="10">
        <v>12057</v>
      </c>
      <c r="B521" s="2" t="s">
        <v>1072</v>
      </c>
      <c r="C521" s="6" t="s">
        <v>1073</v>
      </c>
      <c r="D521" s="2"/>
      <c r="E521" s="27"/>
      <c r="F521" s="2" t="s">
        <v>603</v>
      </c>
      <c r="G521" s="2">
        <v>12</v>
      </c>
      <c r="H521" s="2" t="s">
        <v>18</v>
      </c>
      <c r="I521" s="2">
        <v>3</v>
      </c>
      <c r="J521" s="2">
        <v>1</v>
      </c>
    </row>
    <row r="522" spans="1:20" x14ac:dyDescent="0.25">
      <c r="A522" s="10">
        <v>12060</v>
      </c>
      <c r="B522" s="2" t="s">
        <v>1074</v>
      </c>
      <c r="C522" s="6" t="s">
        <v>1075</v>
      </c>
      <c r="D522" s="2" t="s">
        <v>52</v>
      </c>
      <c r="E522" s="27"/>
      <c r="F522" s="2" t="s">
        <v>23</v>
      </c>
      <c r="G522" s="2">
        <v>12</v>
      </c>
      <c r="H522" s="2" t="s">
        <v>18</v>
      </c>
      <c r="I522" s="2">
        <v>2</v>
      </c>
      <c r="J522" s="2">
        <v>1</v>
      </c>
      <c r="K522" t="s">
        <v>596</v>
      </c>
      <c r="M522" t="s">
        <v>596</v>
      </c>
      <c r="N522" t="s">
        <v>596</v>
      </c>
      <c r="O522" t="s">
        <v>596</v>
      </c>
      <c r="P522" t="s">
        <v>596</v>
      </c>
      <c r="Q522" t="s">
        <v>596</v>
      </c>
      <c r="R522" t="s">
        <v>596</v>
      </c>
      <c r="S522" t="s">
        <v>596</v>
      </c>
      <c r="T522" t="s">
        <v>596</v>
      </c>
    </row>
    <row r="523" spans="1:20" hidden="1" x14ac:dyDescent="0.25">
      <c r="A523" s="10">
        <v>12062</v>
      </c>
      <c r="B523" s="2" t="s">
        <v>1076</v>
      </c>
      <c r="C523" s="6" t="s">
        <v>1077</v>
      </c>
      <c r="D523" s="2" t="s">
        <v>52</v>
      </c>
      <c r="E523" s="27"/>
      <c r="F523" s="2" t="s">
        <v>23</v>
      </c>
      <c r="G523" s="2">
        <v>12</v>
      </c>
      <c r="H523" s="2" t="s">
        <v>18</v>
      </c>
      <c r="I523" s="2">
        <v>2</v>
      </c>
      <c r="J523" s="2">
        <v>1</v>
      </c>
      <c r="K523" t="s">
        <v>596</v>
      </c>
      <c r="N523" t="s">
        <v>596</v>
      </c>
      <c r="O523" t="s">
        <v>596</v>
      </c>
      <c r="P523" t="s">
        <v>596</v>
      </c>
      <c r="Q523" t="s">
        <v>596</v>
      </c>
      <c r="R523" t="s">
        <v>596</v>
      </c>
      <c r="S523" t="s">
        <v>596</v>
      </c>
      <c r="T523" t="s">
        <v>596</v>
      </c>
    </row>
    <row r="524" spans="1:20" hidden="1" x14ac:dyDescent="0.25">
      <c r="A524" s="10">
        <v>12064</v>
      </c>
      <c r="B524" s="2" t="s">
        <v>1078</v>
      </c>
      <c r="C524" s="6" t="s">
        <v>1079</v>
      </c>
      <c r="D524" s="2" t="s">
        <v>52</v>
      </c>
      <c r="E524" s="27"/>
      <c r="F524" s="2" t="s">
        <v>23</v>
      </c>
      <c r="G524" s="2">
        <v>12</v>
      </c>
      <c r="H524" s="2" t="s">
        <v>18</v>
      </c>
      <c r="I524" s="2">
        <v>2</v>
      </c>
      <c r="J524" s="2">
        <v>1</v>
      </c>
    </row>
    <row r="525" spans="1:20" hidden="1" x14ac:dyDescent="0.25">
      <c r="A525" s="10">
        <v>12066</v>
      </c>
      <c r="B525" s="2" t="s">
        <v>1080</v>
      </c>
      <c r="C525" s="6" t="s">
        <v>1081</v>
      </c>
      <c r="D525" s="2"/>
      <c r="E525" s="27"/>
      <c r="F525" s="2" t="s">
        <v>603</v>
      </c>
      <c r="G525" s="2">
        <v>12</v>
      </c>
      <c r="H525" s="2" t="s">
        <v>18</v>
      </c>
      <c r="I525" s="2">
        <v>3</v>
      </c>
      <c r="J525" s="2">
        <v>1</v>
      </c>
    </row>
    <row r="526" spans="1:20" x14ac:dyDescent="0.25">
      <c r="A526" s="10">
        <v>12069</v>
      </c>
      <c r="B526" s="2" t="s">
        <v>1082</v>
      </c>
      <c r="C526" s="6" t="s">
        <v>1083</v>
      </c>
      <c r="D526" s="2" t="s">
        <v>55</v>
      </c>
      <c r="E526" s="27"/>
      <c r="F526" s="2" t="s">
        <v>23</v>
      </c>
      <c r="G526" s="2">
        <v>12</v>
      </c>
      <c r="H526" s="2" t="s">
        <v>18</v>
      </c>
      <c r="I526" s="2">
        <v>2</v>
      </c>
      <c r="J526" s="2">
        <v>1</v>
      </c>
      <c r="K526" t="s">
        <v>596</v>
      </c>
      <c r="M526" t="s">
        <v>596</v>
      </c>
      <c r="N526" t="s">
        <v>596</v>
      </c>
      <c r="O526" t="s">
        <v>596</v>
      </c>
      <c r="P526" t="s">
        <v>596</v>
      </c>
      <c r="Q526" t="s">
        <v>596</v>
      </c>
      <c r="R526" t="s">
        <v>596</v>
      </c>
      <c r="S526" t="s">
        <v>596</v>
      </c>
      <c r="T526" t="s">
        <v>596</v>
      </c>
    </row>
    <row r="527" spans="1:20" hidden="1" x14ac:dyDescent="0.25">
      <c r="A527" s="10">
        <v>12071</v>
      </c>
      <c r="B527" s="2" t="s">
        <v>1084</v>
      </c>
      <c r="C527" s="6" t="s">
        <v>1085</v>
      </c>
      <c r="D527" s="2" t="s">
        <v>55</v>
      </c>
      <c r="E527" s="27"/>
      <c r="F527" s="2" t="s">
        <v>23</v>
      </c>
      <c r="G527" s="2">
        <v>12</v>
      </c>
      <c r="H527" s="2" t="s">
        <v>18</v>
      </c>
      <c r="I527" s="2">
        <v>2</v>
      </c>
      <c r="J527" s="2">
        <v>1</v>
      </c>
      <c r="K527" t="s">
        <v>596</v>
      </c>
      <c r="N527" t="s">
        <v>596</v>
      </c>
      <c r="O527" t="s">
        <v>596</v>
      </c>
      <c r="P527" t="s">
        <v>596</v>
      </c>
      <c r="Q527" t="s">
        <v>596</v>
      </c>
      <c r="R527" t="s">
        <v>596</v>
      </c>
      <c r="S527" t="s">
        <v>596</v>
      </c>
      <c r="T527" t="s">
        <v>596</v>
      </c>
    </row>
    <row r="528" spans="1:20" hidden="1" x14ac:dyDescent="0.25">
      <c r="A528" s="10">
        <v>12073</v>
      </c>
      <c r="B528" s="2" t="s">
        <v>1086</v>
      </c>
      <c r="C528" s="6" t="s">
        <v>1087</v>
      </c>
      <c r="D528" s="2" t="s">
        <v>55</v>
      </c>
      <c r="E528" s="27"/>
      <c r="F528" s="2" t="s">
        <v>23</v>
      </c>
      <c r="G528" s="2">
        <v>12</v>
      </c>
      <c r="H528" s="2" t="s">
        <v>18</v>
      </c>
      <c r="I528" s="2">
        <v>2</v>
      </c>
      <c r="J528" s="2">
        <v>1</v>
      </c>
    </row>
    <row r="529" spans="1:20" hidden="1" x14ac:dyDescent="0.25">
      <c r="A529" s="10">
        <v>12075</v>
      </c>
      <c r="B529" s="2" t="s">
        <v>1088</v>
      </c>
      <c r="C529" s="6" t="s">
        <v>1089</v>
      </c>
      <c r="D529" s="2"/>
      <c r="E529" s="27"/>
      <c r="F529" s="2" t="s">
        <v>603</v>
      </c>
      <c r="G529" s="2">
        <v>12</v>
      </c>
      <c r="H529" s="2" t="s">
        <v>18</v>
      </c>
      <c r="I529" s="2">
        <v>3</v>
      </c>
      <c r="J529" s="2">
        <v>1</v>
      </c>
    </row>
    <row r="530" spans="1:20" s="2" customFormat="1" x14ac:dyDescent="0.25">
      <c r="A530" s="10">
        <v>12078</v>
      </c>
      <c r="B530" s="2" t="s">
        <v>1090</v>
      </c>
      <c r="C530" s="6" t="s">
        <v>1091</v>
      </c>
      <c r="D530" s="2" t="s">
        <v>58</v>
      </c>
      <c r="E530" s="27"/>
      <c r="F530" s="2" t="s">
        <v>23</v>
      </c>
      <c r="G530" s="2">
        <v>12</v>
      </c>
      <c r="H530" s="2" t="s">
        <v>18</v>
      </c>
      <c r="I530" s="2">
        <v>2</v>
      </c>
      <c r="J530" s="2">
        <v>1</v>
      </c>
      <c r="K530" t="s">
        <v>596</v>
      </c>
      <c r="L530"/>
      <c r="M530" t="s">
        <v>596</v>
      </c>
      <c r="N530" t="s">
        <v>596</v>
      </c>
      <c r="O530" t="s">
        <v>596</v>
      </c>
      <c r="P530" t="s">
        <v>596</v>
      </c>
      <c r="Q530" t="s">
        <v>596</v>
      </c>
      <c r="R530" t="s">
        <v>596</v>
      </c>
      <c r="S530" t="s">
        <v>596</v>
      </c>
      <c r="T530" t="s">
        <v>596</v>
      </c>
    </row>
    <row r="531" spans="1:20" hidden="1" x14ac:dyDescent="0.25">
      <c r="A531" s="10">
        <v>12080</v>
      </c>
      <c r="B531" s="2" t="s">
        <v>1092</v>
      </c>
      <c r="C531" s="6" t="s">
        <v>1093</v>
      </c>
      <c r="D531" s="2" t="s">
        <v>58</v>
      </c>
      <c r="E531" s="27"/>
      <c r="F531" s="2" t="s">
        <v>23</v>
      </c>
      <c r="G531" s="2">
        <v>12</v>
      </c>
      <c r="H531" s="2" t="s">
        <v>18</v>
      </c>
      <c r="I531" s="2">
        <v>2</v>
      </c>
      <c r="J531" s="2">
        <v>1</v>
      </c>
      <c r="K531" t="s">
        <v>596</v>
      </c>
      <c r="N531" t="s">
        <v>596</v>
      </c>
      <c r="O531" t="s">
        <v>596</v>
      </c>
      <c r="P531" t="s">
        <v>596</v>
      </c>
      <c r="Q531" t="s">
        <v>596</v>
      </c>
      <c r="R531" t="s">
        <v>596</v>
      </c>
      <c r="S531" t="s">
        <v>596</v>
      </c>
      <c r="T531" t="s">
        <v>596</v>
      </c>
    </row>
    <row r="532" spans="1:20" hidden="1" x14ac:dyDescent="0.25">
      <c r="A532" s="10">
        <v>12082</v>
      </c>
      <c r="B532" s="2" t="s">
        <v>1094</v>
      </c>
      <c r="C532" s="6" t="s">
        <v>1095</v>
      </c>
      <c r="D532" s="2" t="s">
        <v>58</v>
      </c>
      <c r="E532" s="27"/>
      <c r="F532" s="2" t="s">
        <v>23</v>
      </c>
      <c r="G532" s="2">
        <v>12</v>
      </c>
      <c r="H532" s="2" t="s">
        <v>18</v>
      </c>
      <c r="I532" s="2">
        <v>2</v>
      </c>
      <c r="J532" s="2">
        <v>1</v>
      </c>
    </row>
    <row r="533" spans="1:20" hidden="1" x14ac:dyDescent="0.25">
      <c r="A533" s="10">
        <v>12084</v>
      </c>
      <c r="B533" s="2" t="s">
        <v>1096</v>
      </c>
      <c r="C533" s="6" t="s">
        <v>1097</v>
      </c>
      <c r="D533" s="2"/>
      <c r="E533" s="27"/>
      <c r="F533" s="2" t="s">
        <v>603</v>
      </c>
      <c r="G533" s="2">
        <v>12</v>
      </c>
      <c r="H533" s="2" t="s">
        <v>18</v>
      </c>
      <c r="I533" s="2">
        <v>3</v>
      </c>
      <c r="J533" s="2">
        <v>1</v>
      </c>
    </row>
    <row r="534" spans="1:20" s="1" customFormat="1" x14ac:dyDescent="0.25">
      <c r="A534" s="10">
        <v>12087</v>
      </c>
      <c r="B534" s="11" t="s">
        <v>1098</v>
      </c>
      <c r="C534" s="6" t="s">
        <v>1099</v>
      </c>
      <c r="D534" s="11" t="s">
        <v>43</v>
      </c>
      <c r="E534" s="28"/>
      <c r="F534" s="11" t="s">
        <v>23</v>
      </c>
      <c r="G534" s="11">
        <v>12</v>
      </c>
      <c r="H534" s="11" t="s">
        <v>18</v>
      </c>
      <c r="I534" s="11">
        <v>2</v>
      </c>
      <c r="J534" s="11">
        <v>1</v>
      </c>
      <c r="K534" t="s">
        <v>596</v>
      </c>
      <c r="L534"/>
      <c r="M534" t="s">
        <v>596</v>
      </c>
      <c r="N534" t="s">
        <v>596</v>
      </c>
      <c r="O534" t="s">
        <v>596</v>
      </c>
      <c r="P534" t="s">
        <v>596</v>
      </c>
      <c r="Q534" t="s">
        <v>596</v>
      </c>
      <c r="R534" t="s">
        <v>596</v>
      </c>
      <c r="S534" t="s">
        <v>596</v>
      </c>
      <c r="T534" t="s">
        <v>596</v>
      </c>
    </row>
    <row r="535" spans="1:20" hidden="1" x14ac:dyDescent="0.25">
      <c r="A535" s="10">
        <v>12089</v>
      </c>
      <c r="B535" s="2" t="s">
        <v>1100</v>
      </c>
      <c r="C535" s="6" t="s">
        <v>1101</v>
      </c>
      <c r="D535" s="2" t="s">
        <v>43</v>
      </c>
      <c r="E535" s="27"/>
      <c r="F535" s="2" t="s">
        <v>23</v>
      </c>
      <c r="G535" s="2">
        <v>12</v>
      </c>
      <c r="H535" s="2" t="s">
        <v>18</v>
      </c>
      <c r="I535" s="2">
        <v>2</v>
      </c>
      <c r="J535" s="2">
        <v>1</v>
      </c>
      <c r="K535" t="s">
        <v>596</v>
      </c>
      <c r="N535" t="s">
        <v>596</v>
      </c>
      <c r="O535" t="s">
        <v>596</v>
      </c>
      <c r="P535" t="s">
        <v>596</v>
      </c>
      <c r="Q535" t="s">
        <v>596</v>
      </c>
      <c r="R535" t="s">
        <v>596</v>
      </c>
      <c r="S535" t="s">
        <v>596</v>
      </c>
      <c r="T535" t="s">
        <v>596</v>
      </c>
    </row>
    <row r="536" spans="1:20" hidden="1" x14ac:dyDescent="0.25">
      <c r="A536" s="10">
        <v>12091</v>
      </c>
      <c r="B536" s="2" t="s">
        <v>1102</v>
      </c>
      <c r="C536" s="6" t="s">
        <v>1103</v>
      </c>
      <c r="D536" s="2" t="s">
        <v>43</v>
      </c>
      <c r="E536" s="27"/>
      <c r="F536" s="2" t="s">
        <v>23</v>
      </c>
      <c r="G536" s="2">
        <v>12</v>
      </c>
      <c r="H536" s="2" t="s">
        <v>18</v>
      </c>
      <c r="I536" s="2">
        <v>2</v>
      </c>
      <c r="J536" s="2">
        <v>1</v>
      </c>
    </row>
    <row r="537" spans="1:20" hidden="1" x14ac:dyDescent="0.25">
      <c r="A537" s="10">
        <v>12093</v>
      </c>
      <c r="B537" s="2" t="s">
        <v>1104</v>
      </c>
      <c r="C537" s="6" t="s">
        <v>1105</v>
      </c>
      <c r="D537" s="2"/>
      <c r="E537" s="27"/>
      <c r="F537" s="2" t="s">
        <v>603</v>
      </c>
      <c r="G537" s="2">
        <v>12</v>
      </c>
      <c r="H537" s="2" t="s">
        <v>18</v>
      </c>
      <c r="I537" s="2">
        <v>3</v>
      </c>
      <c r="J537" s="2">
        <v>1</v>
      </c>
    </row>
    <row r="538" spans="1:20" x14ac:dyDescent="0.25">
      <c r="A538" s="10">
        <v>12096</v>
      </c>
      <c r="B538" s="2" t="s">
        <v>1106</v>
      </c>
      <c r="C538" s="6" t="s">
        <v>1107</v>
      </c>
      <c r="D538" s="2" t="s">
        <v>52</v>
      </c>
      <c r="E538" s="27"/>
      <c r="F538" s="2" t="s">
        <v>23</v>
      </c>
      <c r="G538" s="2">
        <v>12</v>
      </c>
      <c r="H538" s="2" t="s">
        <v>18</v>
      </c>
      <c r="I538" s="2">
        <v>2</v>
      </c>
      <c r="J538" s="2">
        <v>1</v>
      </c>
      <c r="K538" t="s">
        <v>596</v>
      </c>
      <c r="M538" t="s">
        <v>596</v>
      </c>
      <c r="N538" t="s">
        <v>596</v>
      </c>
      <c r="O538" t="s">
        <v>596</v>
      </c>
      <c r="P538" t="s">
        <v>596</v>
      </c>
      <c r="Q538" t="s">
        <v>596</v>
      </c>
      <c r="R538" t="s">
        <v>596</v>
      </c>
      <c r="S538" t="s">
        <v>596</v>
      </c>
      <c r="T538" t="s">
        <v>596</v>
      </c>
    </row>
    <row r="539" spans="1:20" hidden="1" x14ac:dyDescent="0.25">
      <c r="A539" s="10">
        <v>12098</v>
      </c>
      <c r="B539" s="2" t="s">
        <v>1108</v>
      </c>
      <c r="C539" s="6" t="s">
        <v>1109</v>
      </c>
      <c r="D539" s="2" t="s">
        <v>52</v>
      </c>
      <c r="E539" s="27"/>
      <c r="F539" s="2" t="s">
        <v>23</v>
      </c>
      <c r="G539" s="2">
        <v>12</v>
      </c>
      <c r="H539" s="2" t="s">
        <v>18</v>
      </c>
      <c r="I539" s="2">
        <v>2</v>
      </c>
      <c r="J539" s="2">
        <v>1</v>
      </c>
      <c r="K539" t="s">
        <v>596</v>
      </c>
      <c r="N539" t="s">
        <v>596</v>
      </c>
      <c r="O539" t="s">
        <v>596</v>
      </c>
      <c r="P539" t="s">
        <v>596</v>
      </c>
      <c r="Q539" t="s">
        <v>596</v>
      </c>
      <c r="R539" t="s">
        <v>596</v>
      </c>
      <c r="S539" t="s">
        <v>596</v>
      </c>
      <c r="T539" t="s">
        <v>596</v>
      </c>
    </row>
    <row r="540" spans="1:20" hidden="1" x14ac:dyDescent="0.25">
      <c r="A540" s="10">
        <v>12100</v>
      </c>
      <c r="B540" s="2" t="s">
        <v>1110</v>
      </c>
      <c r="C540" s="6" t="s">
        <v>1111</v>
      </c>
      <c r="D540" s="2" t="s">
        <v>52</v>
      </c>
      <c r="E540" s="27"/>
      <c r="F540" s="2" t="s">
        <v>23</v>
      </c>
      <c r="G540" s="2">
        <v>12</v>
      </c>
      <c r="H540" s="2" t="s">
        <v>18</v>
      </c>
      <c r="I540" s="2">
        <v>2</v>
      </c>
      <c r="J540" s="2">
        <v>1</v>
      </c>
    </row>
    <row r="541" spans="1:20" hidden="1" x14ac:dyDescent="0.25">
      <c r="A541" s="10">
        <v>12102</v>
      </c>
      <c r="B541" s="2" t="s">
        <v>1112</v>
      </c>
      <c r="C541" s="6" t="s">
        <v>1113</v>
      </c>
      <c r="D541" s="2"/>
      <c r="E541" s="27"/>
      <c r="F541" s="2" t="s">
        <v>603</v>
      </c>
      <c r="G541" s="2">
        <v>12</v>
      </c>
      <c r="H541" s="2" t="s">
        <v>18</v>
      </c>
      <c r="I541" s="2">
        <v>3</v>
      </c>
      <c r="J541" s="2">
        <v>1</v>
      </c>
    </row>
    <row r="542" spans="1:20" x14ac:dyDescent="0.25">
      <c r="A542" s="10">
        <v>12105</v>
      </c>
      <c r="B542" s="2" t="s">
        <v>1114</v>
      </c>
      <c r="C542" s="6" t="s">
        <v>1115</v>
      </c>
      <c r="D542" s="2" t="s">
        <v>55</v>
      </c>
      <c r="E542" s="27"/>
      <c r="F542" s="2" t="s">
        <v>23</v>
      </c>
      <c r="G542" s="2">
        <v>12</v>
      </c>
      <c r="H542" s="2" t="s">
        <v>18</v>
      </c>
      <c r="I542" s="2">
        <v>2</v>
      </c>
      <c r="J542" s="2">
        <v>1</v>
      </c>
      <c r="K542" t="s">
        <v>596</v>
      </c>
      <c r="M542" t="s">
        <v>596</v>
      </c>
      <c r="N542" t="s">
        <v>596</v>
      </c>
      <c r="O542" t="s">
        <v>596</v>
      </c>
      <c r="P542" t="s">
        <v>596</v>
      </c>
      <c r="Q542" t="s">
        <v>596</v>
      </c>
      <c r="R542" t="s">
        <v>596</v>
      </c>
      <c r="S542" t="s">
        <v>596</v>
      </c>
      <c r="T542" t="s">
        <v>596</v>
      </c>
    </row>
    <row r="543" spans="1:20" hidden="1" x14ac:dyDescent="0.25">
      <c r="A543" s="10">
        <v>12107</v>
      </c>
      <c r="B543" s="2" t="s">
        <v>1116</v>
      </c>
      <c r="C543" s="6" t="s">
        <v>1117</v>
      </c>
      <c r="D543" s="2" t="s">
        <v>55</v>
      </c>
      <c r="E543" s="27"/>
      <c r="F543" s="2" t="s">
        <v>23</v>
      </c>
      <c r="G543" s="2">
        <v>12</v>
      </c>
      <c r="H543" s="2" t="s">
        <v>18</v>
      </c>
      <c r="I543" s="2">
        <v>2</v>
      </c>
      <c r="J543" s="2">
        <v>1</v>
      </c>
      <c r="K543" t="s">
        <v>596</v>
      </c>
      <c r="N543" t="s">
        <v>596</v>
      </c>
      <c r="O543" t="s">
        <v>596</v>
      </c>
      <c r="P543" t="s">
        <v>596</v>
      </c>
      <c r="Q543" t="s">
        <v>596</v>
      </c>
      <c r="R543" t="s">
        <v>596</v>
      </c>
      <c r="S543" t="s">
        <v>596</v>
      </c>
      <c r="T543" t="s">
        <v>596</v>
      </c>
    </row>
    <row r="544" spans="1:20" hidden="1" x14ac:dyDescent="0.25">
      <c r="A544" s="10">
        <v>12109</v>
      </c>
      <c r="B544" s="2" t="s">
        <v>1118</v>
      </c>
      <c r="C544" s="6" t="s">
        <v>1119</v>
      </c>
      <c r="D544" s="2" t="s">
        <v>55</v>
      </c>
      <c r="E544" s="27"/>
      <c r="F544" s="2" t="s">
        <v>23</v>
      </c>
      <c r="G544" s="2">
        <v>12</v>
      </c>
      <c r="H544" s="2" t="s">
        <v>18</v>
      </c>
      <c r="I544" s="2">
        <v>2</v>
      </c>
      <c r="J544" s="2">
        <v>1</v>
      </c>
    </row>
    <row r="545" spans="1:20" hidden="1" x14ac:dyDescent="0.25">
      <c r="A545" s="10">
        <v>12111</v>
      </c>
      <c r="B545" s="2" t="s">
        <v>1120</v>
      </c>
      <c r="C545" s="6" t="s">
        <v>1121</v>
      </c>
      <c r="D545" s="2"/>
      <c r="E545" s="27"/>
      <c r="F545" s="2" t="s">
        <v>603</v>
      </c>
      <c r="G545" s="2">
        <v>12</v>
      </c>
      <c r="H545" s="2" t="s">
        <v>18</v>
      </c>
      <c r="I545" s="2">
        <v>3</v>
      </c>
      <c r="J545" s="2">
        <v>1</v>
      </c>
    </row>
    <row r="546" spans="1:20" s="2" customFormat="1" x14ac:dyDescent="0.25">
      <c r="A546" s="10">
        <v>12114</v>
      </c>
      <c r="B546" s="2" t="s">
        <v>1122</v>
      </c>
      <c r="C546" s="6" t="s">
        <v>1123</v>
      </c>
      <c r="D546" s="2" t="s">
        <v>58</v>
      </c>
      <c r="E546" s="27"/>
      <c r="F546" s="2" t="s">
        <v>23</v>
      </c>
      <c r="G546" s="2">
        <v>12</v>
      </c>
      <c r="H546" s="2" t="s">
        <v>18</v>
      </c>
      <c r="I546" s="2">
        <v>2</v>
      </c>
      <c r="J546" s="2">
        <v>1</v>
      </c>
      <c r="K546" t="s">
        <v>596</v>
      </c>
      <c r="L546"/>
      <c r="M546" t="s">
        <v>596</v>
      </c>
      <c r="N546" t="s">
        <v>596</v>
      </c>
      <c r="O546" t="s">
        <v>596</v>
      </c>
      <c r="P546" t="s">
        <v>596</v>
      </c>
      <c r="Q546" t="s">
        <v>596</v>
      </c>
      <c r="R546" t="s">
        <v>596</v>
      </c>
      <c r="S546" t="s">
        <v>596</v>
      </c>
      <c r="T546" t="s">
        <v>596</v>
      </c>
    </row>
    <row r="547" spans="1:20" hidden="1" x14ac:dyDescent="0.25">
      <c r="A547" s="10">
        <v>12116</v>
      </c>
      <c r="B547" s="2" t="s">
        <v>1124</v>
      </c>
      <c r="C547" s="6" t="s">
        <v>1125</v>
      </c>
      <c r="D547" s="2" t="s">
        <v>58</v>
      </c>
      <c r="E547" s="27"/>
      <c r="F547" s="2" t="s">
        <v>23</v>
      </c>
      <c r="G547" s="2">
        <v>12</v>
      </c>
      <c r="H547" s="2" t="s">
        <v>18</v>
      </c>
      <c r="I547" s="2">
        <v>2</v>
      </c>
      <c r="J547" s="2">
        <v>1</v>
      </c>
      <c r="K547" t="s">
        <v>596</v>
      </c>
      <c r="N547" t="s">
        <v>596</v>
      </c>
      <c r="O547" t="s">
        <v>596</v>
      </c>
      <c r="P547" t="s">
        <v>596</v>
      </c>
      <c r="Q547" t="s">
        <v>596</v>
      </c>
      <c r="R547" t="s">
        <v>596</v>
      </c>
      <c r="S547" t="s">
        <v>596</v>
      </c>
      <c r="T547" t="s">
        <v>596</v>
      </c>
    </row>
    <row r="548" spans="1:20" hidden="1" x14ac:dyDescent="0.25">
      <c r="A548" s="10">
        <v>12118</v>
      </c>
      <c r="B548" s="2" t="s">
        <v>1126</v>
      </c>
      <c r="C548" s="6" t="s">
        <v>1127</v>
      </c>
      <c r="D548" s="2" t="s">
        <v>58</v>
      </c>
      <c r="E548" s="27"/>
      <c r="F548" s="2" t="s">
        <v>23</v>
      </c>
      <c r="G548" s="2">
        <v>12</v>
      </c>
      <c r="H548" s="2" t="s">
        <v>18</v>
      </c>
      <c r="I548" s="2">
        <v>2</v>
      </c>
      <c r="J548" s="2">
        <v>1</v>
      </c>
    </row>
    <row r="549" spans="1:20" hidden="1" x14ac:dyDescent="0.25">
      <c r="A549" s="10">
        <v>12120</v>
      </c>
      <c r="B549" s="2" t="s">
        <v>1128</v>
      </c>
      <c r="C549" s="6" t="s">
        <v>1129</v>
      </c>
      <c r="D549" s="2"/>
      <c r="E549" s="27"/>
      <c r="F549" s="2" t="s">
        <v>603</v>
      </c>
      <c r="G549" s="2">
        <v>12</v>
      </c>
      <c r="H549" s="2" t="s">
        <v>18</v>
      </c>
      <c r="I549" s="2">
        <v>3</v>
      </c>
      <c r="J549" s="2">
        <v>1</v>
      </c>
    </row>
    <row r="550" spans="1:20" x14ac:dyDescent="0.25">
      <c r="A550" s="10">
        <v>12123</v>
      </c>
      <c r="B550" s="2" t="s">
        <v>1130</v>
      </c>
      <c r="C550" s="6" t="s">
        <v>1131</v>
      </c>
      <c r="D550" s="2" t="s">
        <v>43</v>
      </c>
      <c r="E550" s="27"/>
      <c r="F550" s="2" t="s">
        <v>23</v>
      </c>
      <c r="G550" s="2">
        <v>12</v>
      </c>
      <c r="H550" s="2" t="s">
        <v>18</v>
      </c>
      <c r="I550" s="2">
        <v>2</v>
      </c>
      <c r="J550" s="2">
        <v>1</v>
      </c>
      <c r="K550" t="s">
        <v>596</v>
      </c>
      <c r="M550" t="s">
        <v>596</v>
      </c>
      <c r="N550" t="s">
        <v>596</v>
      </c>
      <c r="O550" t="s">
        <v>596</v>
      </c>
      <c r="P550" t="s">
        <v>596</v>
      </c>
      <c r="Q550" t="s">
        <v>596</v>
      </c>
      <c r="R550" t="s">
        <v>596</v>
      </c>
      <c r="S550" t="s">
        <v>596</v>
      </c>
      <c r="T550" t="s">
        <v>596</v>
      </c>
    </row>
    <row r="551" spans="1:20" hidden="1" x14ac:dyDescent="0.25">
      <c r="A551" s="10">
        <v>12125</v>
      </c>
      <c r="B551" s="2" t="s">
        <v>1132</v>
      </c>
      <c r="C551" s="6" t="s">
        <v>1133</v>
      </c>
      <c r="D551" s="2" t="s">
        <v>43</v>
      </c>
      <c r="E551" s="27"/>
      <c r="F551" s="2" t="s">
        <v>23</v>
      </c>
      <c r="G551" s="2">
        <v>12</v>
      </c>
      <c r="H551" s="2" t="s">
        <v>18</v>
      </c>
      <c r="I551" s="2">
        <v>2</v>
      </c>
      <c r="J551" s="2">
        <v>1</v>
      </c>
      <c r="K551" t="s">
        <v>596</v>
      </c>
      <c r="N551" t="s">
        <v>596</v>
      </c>
      <c r="O551" t="s">
        <v>596</v>
      </c>
      <c r="P551" t="s">
        <v>596</v>
      </c>
      <c r="Q551" t="s">
        <v>596</v>
      </c>
      <c r="R551" t="s">
        <v>596</v>
      </c>
      <c r="S551" t="s">
        <v>596</v>
      </c>
      <c r="T551" t="s">
        <v>596</v>
      </c>
    </row>
    <row r="552" spans="1:20" hidden="1" x14ac:dyDescent="0.25">
      <c r="A552" s="10">
        <v>12127</v>
      </c>
      <c r="B552" s="2" t="s">
        <v>1134</v>
      </c>
      <c r="C552" s="6" t="s">
        <v>1135</v>
      </c>
      <c r="D552" s="2" t="s">
        <v>43</v>
      </c>
      <c r="E552" s="27"/>
      <c r="F552" s="2" t="s">
        <v>23</v>
      </c>
      <c r="G552" s="2">
        <v>12</v>
      </c>
      <c r="H552" s="2" t="s">
        <v>18</v>
      </c>
      <c r="I552" s="2">
        <v>2</v>
      </c>
      <c r="J552" s="2">
        <v>1</v>
      </c>
    </row>
    <row r="553" spans="1:20" hidden="1" x14ac:dyDescent="0.25">
      <c r="A553" s="10">
        <v>12129</v>
      </c>
      <c r="B553" s="2" t="s">
        <v>1136</v>
      </c>
      <c r="C553" s="6" t="s">
        <v>1137</v>
      </c>
      <c r="D553" s="2"/>
      <c r="E553" s="27"/>
      <c r="F553" s="2" t="s">
        <v>603</v>
      </c>
      <c r="G553" s="2">
        <v>12</v>
      </c>
      <c r="H553" s="2" t="s">
        <v>18</v>
      </c>
      <c r="I553" s="2">
        <v>3</v>
      </c>
      <c r="J553" s="2">
        <v>1</v>
      </c>
    </row>
    <row r="554" spans="1:20" x14ac:dyDescent="0.25">
      <c r="A554" s="10">
        <v>12132</v>
      </c>
      <c r="B554" s="2" t="s">
        <v>1138</v>
      </c>
      <c r="C554" s="6" t="s">
        <v>1139</v>
      </c>
      <c r="D554" s="2" t="s">
        <v>52</v>
      </c>
      <c r="E554" s="27"/>
      <c r="F554" s="2" t="s">
        <v>23</v>
      </c>
      <c r="G554" s="2">
        <v>12</v>
      </c>
      <c r="H554" s="2" t="s">
        <v>18</v>
      </c>
      <c r="I554" s="2">
        <v>2</v>
      </c>
      <c r="J554" s="2">
        <v>1</v>
      </c>
      <c r="K554" t="s">
        <v>596</v>
      </c>
      <c r="M554" t="s">
        <v>596</v>
      </c>
      <c r="N554" t="s">
        <v>596</v>
      </c>
      <c r="O554" t="s">
        <v>596</v>
      </c>
      <c r="P554" t="s">
        <v>596</v>
      </c>
      <c r="Q554" t="s">
        <v>596</v>
      </c>
      <c r="R554" t="s">
        <v>596</v>
      </c>
      <c r="S554" t="s">
        <v>596</v>
      </c>
      <c r="T554" t="s">
        <v>596</v>
      </c>
    </row>
    <row r="555" spans="1:20" hidden="1" x14ac:dyDescent="0.25">
      <c r="A555" s="10">
        <v>12134</v>
      </c>
      <c r="B555" s="2" t="s">
        <v>1140</v>
      </c>
      <c r="C555" s="6" t="s">
        <v>1141</v>
      </c>
      <c r="D555" s="2" t="s">
        <v>52</v>
      </c>
      <c r="E555" s="27"/>
      <c r="F555" s="2" t="s">
        <v>23</v>
      </c>
      <c r="G555" s="2">
        <v>12</v>
      </c>
      <c r="H555" s="2" t="s">
        <v>18</v>
      </c>
      <c r="I555" s="2">
        <v>2</v>
      </c>
      <c r="J555" s="2">
        <v>1</v>
      </c>
      <c r="K555" t="s">
        <v>596</v>
      </c>
      <c r="N555" t="s">
        <v>596</v>
      </c>
      <c r="O555" t="s">
        <v>596</v>
      </c>
      <c r="P555" t="s">
        <v>596</v>
      </c>
      <c r="Q555" t="s">
        <v>596</v>
      </c>
      <c r="R555" t="s">
        <v>596</v>
      </c>
      <c r="S555" t="s">
        <v>596</v>
      </c>
      <c r="T555" t="s">
        <v>596</v>
      </c>
    </row>
    <row r="556" spans="1:20" hidden="1" x14ac:dyDescent="0.25">
      <c r="A556" s="10">
        <v>12136</v>
      </c>
      <c r="B556" s="2" t="s">
        <v>1142</v>
      </c>
      <c r="C556" s="6" t="s">
        <v>1143</v>
      </c>
      <c r="D556" s="2" t="s">
        <v>52</v>
      </c>
      <c r="E556" s="27"/>
      <c r="F556" s="2" t="s">
        <v>23</v>
      </c>
      <c r="G556" s="2">
        <v>12</v>
      </c>
      <c r="H556" s="2" t="s">
        <v>18</v>
      </c>
      <c r="I556" s="2">
        <v>2</v>
      </c>
      <c r="J556" s="2">
        <v>1</v>
      </c>
    </row>
    <row r="557" spans="1:20" hidden="1" x14ac:dyDescent="0.25">
      <c r="A557" s="10">
        <v>12138</v>
      </c>
      <c r="B557" s="2" t="s">
        <v>1144</v>
      </c>
      <c r="C557" s="6" t="s">
        <v>1145</v>
      </c>
      <c r="D557" s="2"/>
      <c r="E557" s="27"/>
      <c r="F557" s="2" t="s">
        <v>603</v>
      </c>
      <c r="G557" s="2">
        <v>12</v>
      </c>
      <c r="H557" s="2" t="s">
        <v>18</v>
      </c>
      <c r="I557" s="2">
        <v>3</v>
      </c>
      <c r="J557" s="2">
        <v>1</v>
      </c>
    </row>
    <row r="558" spans="1:20" x14ac:dyDescent="0.25">
      <c r="A558" s="10">
        <v>12141</v>
      </c>
      <c r="B558" s="2" t="s">
        <v>1146</v>
      </c>
      <c r="C558" s="6" t="s">
        <v>1147</v>
      </c>
      <c r="D558" s="2" t="s">
        <v>55</v>
      </c>
      <c r="E558" s="27"/>
      <c r="F558" s="2" t="s">
        <v>23</v>
      </c>
      <c r="G558" s="2">
        <v>12</v>
      </c>
      <c r="H558" s="2" t="s">
        <v>18</v>
      </c>
      <c r="I558" s="2">
        <v>2</v>
      </c>
      <c r="J558" s="2">
        <v>1</v>
      </c>
      <c r="K558" t="s">
        <v>596</v>
      </c>
      <c r="M558" t="s">
        <v>596</v>
      </c>
      <c r="N558" t="s">
        <v>596</v>
      </c>
      <c r="O558" t="s">
        <v>596</v>
      </c>
      <c r="P558" t="s">
        <v>596</v>
      </c>
      <c r="Q558" t="s">
        <v>596</v>
      </c>
      <c r="R558" t="s">
        <v>596</v>
      </c>
      <c r="S558" t="s">
        <v>596</v>
      </c>
      <c r="T558" t="s">
        <v>596</v>
      </c>
    </row>
    <row r="559" spans="1:20" hidden="1" x14ac:dyDescent="0.25">
      <c r="A559" s="10">
        <v>12143</v>
      </c>
      <c r="B559" s="2" t="s">
        <v>1148</v>
      </c>
      <c r="C559" s="6" t="s">
        <v>1149</v>
      </c>
      <c r="D559" s="2" t="s">
        <v>55</v>
      </c>
      <c r="E559" s="27"/>
      <c r="F559" s="2" t="s">
        <v>23</v>
      </c>
      <c r="G559" s="2">
        <v>12</v>
      </c>
      <c r="H559" s="2" t="s">
        <v>18</v>
      </c>
      <c r="I559" s="2">
        <v>2</v>
      </c>
      <c r="J559" s="2">
        <v>1</v>
      </c>
      <c r="K559" t="s">
        <v>596</v>
      </c>
      <c r="N559" t="s">
        <v>596</v>
      </c>
      <c r="O559" t="s">
        <v>596</v>
      </c>
      <c r="P559" t="s">
        <v>596</v>
      </c>
      <c r="Q559" t="s">
        <v>596</v>
      </c>
      <c r="R559" t="s">
        <v>596</v>
      </c>
      <c r="S559" t="s">
        <v>596</v>
      </c>
      <c r="T559" t="s">
        <v>596</v>
      </c>
    </row>
    <row r="560" spans="1:20" hidden="1" x14ac:dyDescent="0.25">
      <c r="A560" s="10">
        <v>12145</v>
      </c>
      <c r="B560" s="2" t="s">
        <v>1150</v>
      </c>
      <c r="C560" s="6" t="s">
        <v>1151</v>
      </c>
      <c r="D560" s="2" t="s">
        <v>55</v>
      </c>
      <c r="E560" s="27"/>
      <c r="F560" s="2" t="s">
        <v>23</v>
      </c>
      <c r="G560" s="2">
        <v>12</v>
      </c>
      <c r="H560" s="2" t="s">
        <v>18</v>
      </c>
      <c r="I560" s="2">
        <v>2</v>
      </c>
      <c r="J560" s="2">
        <v>1</v>
      </c>
    </row>
    <row r="561" spans="1:20" hidden="1" x14ac:dyDescent="0.25">
      <c r="A561" s="10">
        <v>12147</v>
      </c>
      <c r="B561" s="2" t="s">
        <v>1152</v>
      </c>
      <c r="C561" s="6" t="s">
        <v>1153</v>
      </c>
      <c r="D561" s="2"/>
      <c r="E561" s="27"/>
      <c r="F561" s="2" t="s">
        <v>603</v>
      </c>
      <c r="G561" s="2">
        <v>12</v>
      </c>
      <c r="H561" s="2" t="s">
        <v>18</v>
      </c>
      <c r="I561" s="2">
        <v>3</v>
      </c>
      <c r="J561" s="2">
        <v>1</v>
      </c>
    </row>
    <row r="562" spans="1:20" s="2" customFormat="1" x14ac:dyDescent="0.25">
      <c r="A562" s="10">
        <v>12150</v>
      </c>
      <c r="B562" s="2" t="s">
        <v>1154</v>
      </c>
      <c r="C562" s="6" t="s">
        <v>1155</v>
      </c>
      <c r="D562" s="2" t="s">
        <v>58</v>
      </c>
      <c r="E562" s="27"/>
      <c r="F562" s="2" t="s">
        <v>23</v>
      </c>
      <c r="G562" s="2">
        <v>12</v>
      </c>
      <c r="H562" s="2" t="s">
        <v>18</v>
      </c>
      <c r="I562" s="2">
        <v>2</v>
      </c>
      <c r="J562" s="2">
        <v>1</v>
      </c>
      <c r="K562" t="s">
        <v>596</v>
      </c>
      <c r="L562"/>
      <c r="M562" t="s">
        <v>596</v>
      </c>
      <c r="N562" t="s">
        <v>596</v>
      </c>
      <c r="O562" t="s">
        <v>596</v>
      </c>
      <c r="P562" t="s">
        <v>596</v>
      </c>
      <c r="Q562" t="s">
        <v>596</v>
      </c>
      <c r="R562" t="s">
        <v>596</v>
      </c>
      <c r="S562" t="s">
        <v>596</v>
      </c>
      <c r="T562" t="s">
        <v>596</v>
      </c>
    </row>
    <row r="563" spans="1:20" hidden="1" x14ac:dyDescent="0.25">
      <c r="A563" s="10">
        <v>12152</v>
      </c>
      <c r="B563" s="2" t="s">
        <v>1156</v>
      </c>
      <c r="C563" s="6" t="s">
        <v>1157</v>
      </c>
      <c r="D563" s="2" t="s">
        <v>58</v>
      </c>
      <c r="E563" s="27"/>
      <c r="F563" s="2" t="s">
        <v>23</v>
      </c>
      <c r="G563" s="2">
        <v>12</v>
      </c>
      <c r="H563" s="2" t="s">
        <v>18</v>
      </c>
      <c r="I563" s="2">
        <v>2</v>
      </c>
      <c r="J563" s="2">
        <v>1</v>
      </c>
      <c r="K563" t="s">
        <v>596</v>
      </c>
      <c r="N563" t="s">
        <v>596</v>
      </c>
      <c r="O563" t="s">
        <v>596</v>
      </c>
      <c r="P563" t="s">
        <v>596</v>
      </c>
      <c r="Q563" t="s">
        <v>596</v>
      </c>
      <c r="R563" t="s">
        <v>596</v>
      </c>
      <c r="S563" t="s">
        <v>596</v>
      </c>
      <c r="T563" t="s">
        <v>596</v>
      </c>
    </row>
    <row r="564" spans="1:20" hidden="1" x14ac:dyDescent="0.25">
      <c r="A564" s="10">
        <v>12154</v>
      </c>
      <c r="B564" s="2" t="s">
        <v>1158</v>
      </c>
      <c r="C564" s="6" t="s">
        <v>1159</v>
      </c>
      <c r="D564" s="2" t="s">
        <v>58</v>
      </c>
      <c r="E564" s="27"/>
      <c r="F564" s="2" t="s">
        <v>23</v>
      </c>
      <c r="G564" s="2">
        <v>12</v>
      </c>
      <c r="H564" s="2" t="s">
        <v>18</v>
      </c>
      <c r="I564" s="2">
        <v>2</v>
      </c>
      <c r="J564" s="2">
        <v>1</v>
      </c>
    </row>
    <row r="565" spans="1:20" hidden="1" x14ac:dyDescent="0.25">
      <c r="A565" s="10">
        <v>12156</v>
      </c>
      <c r="B565" s="2" t="s">
        <v>1160</v>
      </c>
      <c r="C565" s="6" t="s">
        <v>1161</v>
      </c>
      <c r="D565" s="2"/>
      <c r="E565" s="27"/>
      <c r="F565" s="2" t="s">
        <v>603</v>
      </c>
      <c r="G565" s="2">
        <v>12</v>
      </c>
      <c r="H565" s="2" t="s">
        <v>18</v>
      </c>
      <c r="I565" s="2">
        <v>3</v>
      </c>
      <c r="J565" s="2">
        <v>1</v>
      </c>
    </row>
    <row r="566" spans="1:20" x14ac:dyDescent="0.25">
      <c r="A566" s="10">
        <v>12159</v>
      </c>
      <c r="B566" s="2" t="s">
        <v>1162</v>
      </c>
      <c r="C566" s="6" t="s">
        <v>1163</v>
      </c>
      <c r="D566" s="2" t="s">
        <v>43</v>
      </c>
      <c r="E566" s="27"/>
      <c r="F566" s="2" t="s">
        <v>23</v>
      </c>
      <c r="G566" s="2">
        <v>12</v>
      </c>
      <c r="H566" s="2" t="s">
        <v>18</v>
      </c>
      <c r="I566" s="2">
        <v>2</v>
      </c>
      <c r="J566" s="2">
        <v>1</v>
      </c>
      <c r="K566" t="s">
        <v>596</v>
      </c>
      <c r="M566" t="s">
        <v>596</v>
      </c>
      <c r="N566" t="s">
        <v>596</v>
      </c>
      <c r="O566" t="s">
        <v>596</v>
      </c>
      <c r="P566" t="s">
        <v>596</v>
      </c>
      <c r="Q566" t="s">
        <v>596</v>
      </c>
      <c r="R566" t="s">
        <v>596</v>
      </c>
      <c r="S566" t="s">
        <v>596</v>
      </c>
      <c r="T566" t="s">
        <v>596</v>
      </c>
    </row>
    <row r="567" spans="1:20" hidden="1" x14ac:dyDescent="0.25">
      <c r="A567" s="10">
        <v>12161</v>
      </c>
      <c r="B567" s="2" t="s">
        <v>1164</v>
      </c>
      <c r="C567" s="6" t="s">
        <v>1165</v>
      </c>
      <c r="D567" s="2" t="s">
        <v>43</v>
      </c>
      <c r="E567" s="27"/>
      <c r="F567" s="2" t="s">
        <v>23</v>
      </c>
      <c r="G567" s="2">
        <v>12</v>
      </c>
      <c r="H567" s="2" t="s">
        <v>18</v>
      </c>
      <c r="I567" s="2">
        <v>2</v>
      </c>
      <c r="J567" s="2">
        <v>1</v>
      </c>
      <c r="K567" t="s">
        <v>596</v>
      </c>
      <c r="N567" t="s">
        <v>596</v>
      </c>
      <c r="O567" t="s">
        <v>596</v>
      </c>
      <c r="P567" t="s">
        <v>596</v>
      </c>
      <c r="Q567" t="s">
        <v>596</v>
      </c>
      <c r="R567" t="s">
        <v>596</v>
      </c>
      <c r="S567" t="s">
        <v>596</v>
      </c>
      <c r="T567" t="s">
        <v>596</v>
      </c>
    </row>
    <row r="568" spans="1:20" hidden="1" x14ac:dyDescent="0.25">
      <c r="A568" s="10">
        <v>12163</v>
      </c>
      <c r="B568" s="2" t="s">
        <v>1166</v>
      </c>
      <c r="C568" s="6" t="s">
        <v>1167</v>
      </c>
      <c r="D568" s="2" t="s">
        <v>43</v>
      </c>
      <c r="E568" s="27"/>
      <c r="F568" s="2" t="s">
        <v>23</v>
      </c>
      <c r="G568" s="2">
        <v>12</v>
      </c>
      <c r="H568" s="2" t="s">
        <v>18</v>
      </c>
      <c r="I568" s="2">
        <v>2</v>
      </c>
      <c r="J568" s="2">
        <v>1</v>
      </c>
    </row>
    <row r="569" spans="1:20" hidden="1" x14ac:dyDescent="0.25">
      <c r="A569" s="10">
        <v>12165</v>
      </c>
      <c r="B569" s="2" t="s">
        <v>1168</v>
      </c>
      <c r="C569" s="6" t="s">
        <v>1169</v>
      </c>
      <c r="D569" s="2"/>
      <c r="E569" s="27"/>
      <c r="F569" s="2" t="s">
        <v>603</v>
      </c>
      <c r="G569" s="2">
        <v>12</v>
      </c>
      <c r="H569" s="2" t="s">
        <v>18</v>
      </c>
      <c r="I569" s="2">
        <v>3</v>
      </c>
      <c r="J569" s="2">
        <v>1</v>
      </c>
    </row>
    <row r="570" spans="1:20" x14ac:dyDescent="0.25">
      <c r="A570" s="10">
        <v>12168</v>
      </c>
      <c r="B570" s="2" t="s">
        <v>1170</v>
      </c>
      <c r="C570" s="6" t="s">
        <v>1171</v>
      </c>
      <c r="D570" s="2" t="s">
        <v>52</v>
      </c>
      <c r="E570" s="27"/>
      <c r="F570" s="2" t="s">
        <v>23</v>
      </c>
      <c r="G570" s="2">
        <v>12</v>
      </c>
      <c r="H570" s="2" t="s">
        <v>18</v>
      </c>
      <c r="I570" s="2">
        <v>2</v>
      </c>
      <c r="J570" s="2">
        <v>1</v>
      </c>
      <c r="K570" t="s">
        <v>596</v>
      </c>
      <c r="M570" t="s">
        <v>596</v>
      </c>
      <c r="N570" t="s">
        <v>596</v>
      </c>
      <c r="O570" t="s">
        <v>596</v>
      </c>
      <c r="P570" t="s">
        <v>596</v>
      </c>
      <c r="Q570" t="s">
        <v>596</v>
      </c>
      <c r="R570" t="s">
        <v>596</v>
      </c>
      <c r="S570" t="s">
        <v>596</v>
      </c>
      <c r="T570" t="s">
        <v>596</v>
      </c>
    </row>
    <row r="571" spans="1:20" hidden="1" x14ac:dyDescent="0.25">
      <c r="A571" s="10">
        <v>12170</v>
      </c>
      <c r="B571" s="2" t="s">
        <v>1172</v>
      </c>
      <c r="C571" s="6" t="s">
        <v>1173</v>
      </c>
      <c r="D571" s="2" t="s">
        <v>52</v>
      </c>
      <c r="E571" s="27"/>
      <c r="F571" s="2" t="s">
        <v>23</v>
      </c>
      <c r="G571" s="2">
        <v>12</v>
      </c>
      <c r="H571" s="2" t="s">
        <v>18</v>
      </c>
      <c r="I571" s="2">
        <v>2</v>
      </c>
      <c r="J571" s="2">
        <v>1</v>
      </c>
      <c r="K571" t="s">
        <v>596</v>
      </c>
      <c r="N571" t="s">
        <v>596</v>
      </c>
      <c r="O571" t="s">
        <v>596</v>
      </c>
      <c r="P571" t="s">
        <v>596</v>
      </c>
      <c r="Q571" t="s">
        <v>596</v>
      </c>
      <c r="R571" t="s">
        <v>596</v>
      </c>
      <c r="S571" t="s">
        <v>596</v>
      </c>
      <c r="T571" t="s">
        <v>596</v>
      </c>
    </row>
    <row r="572" spans="1:20" hidden="1" x14ac:dyDescent="0.25">
      <c r="A572" s="10">
        <v>12172</v>
      </c>
      <c r="B572" s="2" t="s">
        <v>1174</v>
      </c>
      <c r="C572" s="6" t="s">
        <v>1175</v>
      </c>
      <c r="D572" s="2" t="s">
        <v>52</v>
      </c>
      <c r="E572" s="27"/>
      <c r="F572" s="2" t="s">
        <v>23</v>
      </c>
      <c r="G572" s="2">
        <v>12</v>
      </c>
      <c r="H572" s="2" t="s">
        <v>18</v>
      </c>
      <c r="I572" s="2">
        <v>2</v>
      </c>
      <c r="J572" s="2">
        <v>1</v>
      </c>
    </row>
    <row r="573" spans="1:20" hidden="1" x14ac:dyDescent="0.25">
      <c r="A573" s="10">
        <v>12174</v>
      </c>
      <c r="B573" s="2" t="s">
        <v>1176</v>
      </c>
      <c r="C573" s="6" t="s">
        <v>1177</v>
      </c>
      <c r="D573" s="2"/>
      <c r="E573" s="27"/>
      <c r="F573" s="2" t="s">
        <v>603</v>
      </c>
      <c r="G573" s="2">
        <v>12</v>
      </c>
      <c r="H573" s="2" t="s">
        <v>18</v>
      </c>
      <c r="I573" s="2">
        <v>3</v>
      </c>
      <c r="J573" s="2">
        <v>1</v>
      </c>
    </row>
    <row r="574" spans="1:20" x14ac:dyDescent="0.25">
      <c r="A574" s="10">
        <v>12177</v>
      </c>
      <c r="B574" s="2" t="s">
        <v>1178</v>
      </c>
      <c r="C574" s="6" t="s">
        <v>1179</v>
      </c>
      <c r="D574" s="2" t="s">
        <v>55</v>
      </c>
      <c r="E574" s="27"/>
      <c r="F574" s="2" t="s">
        <v>23</v>
      </c>
      <c r="G574" s="2">
        <v>12</v>
      </c>
      <c r="H574" s="2" t="s">
        <v>18</v>
      </c>
      <c r="I574" s="2">
        <v>2</v>
      </c>
      <c r="J574" s="2">
        <v>1</v>
      </c>
      <c r="K574" t="s">
        <v>596</v>
      </c>
      <c r="M574" t="s">
        <v>596</v>
      </c>
      <c r="N574" t="s">
        <v>596</v>
      </c>
      <c r="O574" t="s">
        <v>596</v>
      </c>
      <c r="P574" t="s">
        <v>596</v>
      </c>
      <c r="Q574" t="s">
        <v>596</v>
      </c>
      <c r="R574" t="s">
        <v>596</v>
      </c>
      <c r="S574" t="s">
        <v>596</v>
      </c>
      <c r="T574" t="s">
        <v>596</v>
      </c>
    </row>
    <row r="575" spans="1:20" hidden="1" x14ac:dyDescent="0.25">
      <c r="A575" s="10">
        <v>12179</v>
      </c>
      <c r="B575" s="2" t="s">
        <v>1180</v>
      </c>
      <c r="C575" s="6" t="s">
        <v>1181</v>
      </c>
      <c r="D575" s="2" t="s">
        <v>55</v>
      </c>
      <c r="E575" s="27"/>
      <c r="F575" s="2" t="s">
        <v>23</v>
      </c>
      <c r="G575" s="2">
        <v>12</v>
      </c>
      <c r="H575" s="2" t="s">
        <v>18</v>
      </c>
      <c r="I575" s="2">
        <v>2</v>
      </c>
      <c r="J575" s="2">
        <v>1</v>
      </c>
      <c r="K575" t="s">
        <v>596</v>
      </c>
      <c r="N575" t="s">
        <v>596</v>
      </c>
      <c r="O575" t="s">
        <v>596</v>
      </c>
      <c r="P575" t="s">
        <v>596</v>
      </c>
      <c r="Q575" t="s">
        <v>596</v>
      </c>
      <c r="R575" t="s">
        <v>596</v>
      </c>
      <c r="S575" t="s">
        <v>596</v>
      </c>
      <c r="T575" t="s">
        <v>596</v>
      </c>
    </row>
    <row r="576" spans="1:20" hidden="1" x14ac:dyDescent="0.25">
      <c r="A576" s="10">
        <v>12181</v>
      </c>
      <c r="B576" s="2" t="s">
        <v>1182</v>
      </c>
      <c r="C576" s="6" t="s">
        <v>1183</v>
      </c>
      <c r="D576" s="2" t="s">
        <v>55</v>
      </c>
      <c r="E576" s="27"/>
      <c r="F576" s="2" t="s">
        <v>23</v>
      </c>
      <c r="G576" s="2">
        <v>12</v>
      </c>
      <c r="H576" s="2" t="s">
        <v>18</v>
      </c>
      <c r="I576" s="2">
        <v>2</v>
      </c>
      <c r="J576" s="2">
        <v>1</v>
      </c>
    </row>
    <row r="577" spans="1:20" hidden="1" x14ac:dyDescent="0.25">
      <c r="A577" s="10">
        <v>12183</v>
      </c>
      <c r="B577" s="2" t="s">
        <v>1184</v>
      </c>
      <c r="C577" s="6" t="s">
        <v>1185</v>
      </c>
      <c r="D577" s="2"/>
      <c r="E577" s="27"/>
      <c r="F577" s="2" t="s">
        <v>603</v>
      </c>
      <c r="G577" s="2">
        <v>12</v>
      </c>
      <c r="H577" s="2" t="s">
        <v>18</v>
      </c>
      <c r="I577" s="2">
        <v>3</v>
      </c>
      <c r="J577" s="2">
        <v>1</v>
      </c>
    </row>
    <row r="578" spans="1:20" s="2" customFormat="1" x14ac:dyDescent="0.25">
      <c r="A578" s="10">
        <v>12186</v>
      </c>
      <c r="B578" s="2" t="s">
        <v>1186</v>
      </c>
      <c r="C578" s="6" t="s">
        <v>1187</v>
      </c>
      <c r="D578" s="2" t="s">
        <v>58</v>
      </c>
      <c r="E578" s="27"/>
      <c r="F578" s="2" t="s">
        <v>23</v>
      </c>
      <c r="G578" s="2">
        <v>12</v>
      </c>
      <c r="H578" s="2" t="s">
        <v>18</v>
      </c>
      <c r="I578" s="2">
        <v>2</v>
      </c>
      <c r="J578" s="2">
        <v>1</v>
      </c>
      <c r="K578" t="s">
        <v>596</v>
      </c>
      <c r="L578"/>
      <c r="M578" t="s">
        <v>596</v>
      </c>
      <c r="N578" t="s">
        <v>596</v>
      </c>
      <c r="O578" t="s">
        <v>596</v>
      </c>
      <c r="P578" t="s">
        <v>596</v>
      </c>
      <c r="Q578" t="s">
        <v>596</v>
      </c>
      <c r="R578" t="s">
        <v>596</v>
      </c>
      <c r="S578" t="s">
        <v>596</v>
      </c>
      <c r="T578" t="s">
        <v>596</v>
      </c>
    </row>
    <row r="579" spans="1:20" hidden="1" x14ac:dyDescent="0.25">
      <c r="A579" s="10">
        <v>12188</v>
      </c>
      <c r="B579" s="2" t="s">
        <v>1188</v>
      </c>
      <c r="C579" s="6" t="s">
        <v>1189</v>
      </c>
      <c r="D579" s="2" t="s">
        <v>58</v>
      </c>
      <c r="E579" s="27"/>
      <c r="F579" s="2" t="s">
        <v>23</v>
      </c>
      <c r="G579" s="2">
        <v>12</v>
      </c>
      <c r="H579" s="2" t="s">
        <v>18</v>
      </c>
      <c r="I579" s="2">
        <v>2</v>
      </c>
      <c r="J579" s="2">
        <v>1</v>
      </c>
      <c r="K579" t="s">
        <v>596</v>
      </c>
      <c r="N579" t="s">
        <v>596</v>
      </c>
      <c r="O579" t="s">
        <v>596</v>
      </c>
      <c r="P579" t="s">
        <v>596</v>
      </c>
      <c r="Q579" t="s">
        <v>596</v>
      </c>
      <c r="R579" t="s">
        <v>596</v>
      </c>
      <c r="S579" t="s">
        <v>596</v>
      </c>
      <c r="T579" t="s">
        <v>596</v>
      </c>
    </row>
    <row r="580" spans="1:20" hidden="1" x14ac:dyDescent="0.25">
      <c r="A580" s="10">
        <v>12190</v>
      </c>
      <c r="B580" s="2" t="s">
        <v>1190</v>
      </c>
      <c r="C580" s="6" t="s">
        <v>1191</v>
      </c>
      <c r="D580" s="2" t="s">
        <v>58</v>
      </c>
      <c r="E580" s="27"/>
      <c r="F580" s="2" t="s">
        <v>23</v>
      </c>
      <c r="G580" s="2">
        <v>12</v>
      </c>
      <c r="H580" s="2" t="s">
        <v>18</v>
      </c>
      <c r="I580" s="2">
        <v>2</v>
      </c>
      <c r="J580" s="2">
        <v>1</v>
      </c>
    </row>
    <row r="581" spans="1:20" hidden="1" x14ac:dyDescent="0.25">
      <c r="A581" s="10">
        <v>12192</v>
      </c>
      <c r="B581" s="2" t="s">
        <v>1192</v>
      </c>
      <c r="C581" s="6" t="s">
        <v>1193</v>
      </c>
      <c r="D581" s="2"/>
      <c r="E581" s="27"/>
      <c r="F581" s="2" t="s">
        <v>603</v>
      </c>
      <c r="G581" s="2">
        <v>12</v>
      </c>
      <c r="H581" s="2" t="s">
        <v>18</v>
      </c>
      <c r="I581" s="2">
        <v>3</v>
      </c>
      <c r="J581" s="2">
        <v>1</v>
      </c>
    </row>
    <row r="582" spans="1:20" s="1" customFormat="1" x14ac:dyDescent="0.25">
      <c r="A582" s="10">
        <v>12195</v>
      </c>
      <c r="B582" s="11" t="s">
        <v>1194</v>
      </c>
      <c r="C582" s="6" t="s">
        <v>1195</v>
      </c>
      <c r="D582" s="11" t="s">
        <v>43</v>
      </c>
      <c r="E582" s="28"/>
      <c r="F582" s="11" t="s">
        <v>23</v>
      </c>
      <c r="G582" s="11">
        <v>12</v>
      </c>
      <c r="H582" s="11" t="s">
        <v>18</v>
      </c>
      <c r="I582" s="11">
        <v>2</v>
      </c>
      <c r="J582" s="11">
        <v>1</v>
      </c>
      <c r="K582" t="s">
        <v>596</v>
      </c>
      <c r="L582"/>
      <c r="M582" t="s">
        <v>596</v>
      </c>
      <c r="N582" t="s">
        <v>596</v>
      </c>
      <c r="O582" t="s">
        <v>596</v>
      </c>
      <c r="P582" t="s">
        <v>596</v>
      </c>
      <c r="Q582" t="s">
        <v>596</v>
      </c>
      <c r="R582" t="s">
        <v>596</v>
      </c>
      <c r="S582" t="s">
        <v>596</v>
      </c>
      <c r="T582" t="s">
        <v>596</v>
      </c>
    </row>
    <row r="583" spans="1:20" hidden="1" x14ac:dyDescent="0.25">
      <c r="A583" s="10">
        <v>12197</v>
      </c>
      <c r="B583" s="2" t="s">
        <v>1196</v>
      </c>
      <c r="C583" s="6" t="s">
        <v>1197</v>
      </c>
      <c r="D583" s="2" t="s">
        <v>43</v>
      </c>
      <c r="E583" s="27"/>
      <c r="F583" s="2" t="s">
        <v>23</v>
      </c>
      <c r="G583" s="2">
        <v>12</v>
      </c>
      <c r="H583" s="2" t="s">
        <v>18</v>
      </c>
      <c r="I583" s="2">
        <v>2</v>
      </c>
      <c r="J583" s="2">
        <v>1</v>
      </c>
      <c r="K583" t="s">
        <v>596</v>
      </c>
      <c r="N583" t="s">
        <v>596</v>
      </c>
      <c r="O583" t="s">
        <v>596</v>
      </c>
      <c r="P583" t="s">
        <v>596</v>
      </c>
      <c r="Q583" t="s">
        <v>596</v>
      </c>
      <c r="R583" t="s">
        <v>596</v>
      </c>
      <c r="S583" t="s">
        <v>596</v>
      </c>
      <c r="T583" t="s">
        <v>596</v>
      </c>
    </row>
    <row r="584" spans="1:20" hidden="1" x14ac:dyDescent="0.25">
      <c r="A584" s="10">
        <v>12199</v>
      </c>
      <c r="B584" s="2" t="s">
        <v>1198</v>
      </c>
      <c r="C584" s="6" t="s">
        <v>1199</v>
      </c>
      <c r="D584" s="2" t="s">
        <v>43</v>
      </c>
      <c r="E584" s="27"/>
      <c r="F584" s="2" t="s">
        <v>23</v>
      </c>
      <c r="G584" s="2">
        <v>12</v>
      </c>
      <c r="H584" s="2" t="s">
        <v>18</v>
      </c>
      <c r="I584" s="2">
        <v>2</v>
      </c>
      <c r="J584" s="2">
        <v>1</v>
      </c>
    </row>
    <row r="585" spans="1:20" hidden="1" x14ac:dyDescent="0.25">
      <c r="A585" s="10">
        <v>12201</v>
      </c>
      <c r="B585" s="2" t="s">
        <v>1200</v>
      </c>
      <c r="C585" s="6" t="s">
        <v>1201</v>
      </c>
      <c r="D585" s="2"/>
      <c r="E585" s="27"/>
      <c r="F585" s="2" t="s">
        <v>603</v>
      </c>
      <c r="G585" s="2">
        <v>12</v>
      </c>
      <c r="H585" s="2" t="s">
        <v>18</v>
      </c>
      <c r="I585" s="2">
        <v>3</v>
      </c>
      <c r="J585" s="2">
        <v>1</v>
      </c>
    </row>
    <row r="586" spans="1:20" x14ac:dyDescent="0.25">
      <c r="A586" s="10">
        <v>12204</v>
      </c>
      <c r="B586" s="2" t="s">
        <v>1202</v>
      </c>
      <c r="C586" s="6" t="s">
        <v>1203</v>
      </c>
      <c r="D586" s="2" t="s">
        <v>52</v>
      </c>
      <c r="E586" s="27"/>
      <c r="F586" s="2" t="s">
        <v>23</v>
      </c>
      <c r="G586" s="2">
        <v>12</v>
      </c>
      <c r="H586" s="2" t="s">
        <v>18</v>
      </c>
      <c r="I586" s="2">
        <v>2</v>
      </c>
      <c r="J586" s="2">
        <v>1</v>
      </c>
      <c r="K586" t="s">
        <v>596</v>
      </c>
      <c r="M586" t="s">
        <v>596</v>
      </c>
      <c r="N586" t="s">
        <v>596</v>
      </c>
      <c r="O586" t="s">
        <v>596</v>
      </c>
      <c r="P586" t="s">
        <v>596</v>
      </c>
      <c r="Q586" t="s">
        <v>596</v>
      </c>
      <c r="R586" t="s">
        <v>596</v>
      </c>
      <c r="S586" t="s">
        <v>596</v>
      </c>
      <c r="T586" t="s">
        <v>596</v>
      </c>
    </row>
    <row r="587" spans="1:20" hidden="1" x14ac:dyDescent="0.25">
      <c r="A587" s="10">
        <v>12206</v>
      </c>
      <c r="B587" s="2" t="s">
        <v>1204</v>
      </c>
      <c r="C587" s="6" t="s">
        <v>1205</v>
      </c>
      <c r="D587" s="2" t="s">
        <v>52</v>
      </c>
      <c r="E587" s="27"/>
      <c r="F587" s="2" t="s">
        <v>23</v>
      </c>
      <c r="G587" s="2">
        <v>12</v>
      </c>
      <c r="H587" s="2" t="s">
        <v>18</v>
      </c>
      <c r="I587" s="2">
        <v>2</v>
      </c>
      <c r="J587" s="2">
        <v>1</v>
      </c>
      <c r="K587" t="s">
        <v>596</v>
      </c>
      <c r="N587" t="s">
        <v>596</v>
      </c>
      <c r="O587" t="s">
        <v>596</v>
      </c>
      <c r="P587" t="s">
        <v>596</v>
      </c>
      <c r="Q587" t="s">
        <v>596</v>
      </c>
      <c r="R587" t="s">
        <v>596</v>
      </c>
      <c r="S587" t="s">
        <v>596</v>
      </c>
      <c r="T587" t="s">
        <v>596</v>
      </c>
    </row>
    <row r="588" spans="1:20" hidden="1" x14ac:dyDescent="0.25">
      <c r="A588" s="10">
        <v>12208</v>
      </c>
      <c r="B588" s="2" t="s">
        <v>1206</v>
      </c>
      <c r="C588" s="6" t="s">
        <v>1207</v>
      </c>
      <c r="D588" s="2" t="s">
        <v>52</v>
      </c>
      <c r="E588" s="27"/>
      <c r="F588" s="2" t="s">
        <v>23</v>
      </c>
      <c r="G588" s="2">
        <v>12</v>
      </c>
      <c r="H588" s="2" t="s">
        <v>18</v>
      </c>
      <c r="I588" s="2">
        <v>2</v>
      </c>
      <c r="J588" s="2">
        <v>1</v>
      </c>
    </row>
    <row r="589" spans="1:20" hidden="1" x14ac:dyDescent="0.25">
      <c r="A589" s="10">
        <v>12210</v>
      </c>
      <c r="B589" s="2" t="s">
        <v>1208</v>
      </c>
      <c r="C589" s="6" t="s">
        <v>1209</v>
      </c>
      <c r="D589" s="2"/>
      <c r="E589" s="27"/>
      <c r="F589" s="2" t="s">
        <v>603</v>
      </c>
      <c r="G589" s="2">
        <v>12</v>
      </c>
      <c r="H589" s="2" t="s">
        <v>18</v>
      </c>
      <c r="I589" s="2">
        <v>3</v>
      </c>
      <c r="J589" s="2">
        <v>1</v>
      </c>
    </row>
    <row r="590" spans="1:20" x14ac:dyDescent="0.25">
      <c r="A590" s="10">
        <v>12213</v>
      </c>
      <c r="B590" s="2" t="s">
        <v>1210</v>
      </c>
      <c r="C590" s="6" t="s">
        <v>1211</v>
      </c>
      <c r="D590" s="2" t="s">
        <v>55</v>
      </c>
      <c r="E590" s="27"/>
      <c r="F590" s="2" t="s">
        <v>23</v>
      </c>
      <c r="G590" s="2">
        <v>12</v>
      </c>
      <c r="H590" s="2" t="s">
        <v>18</v>
      </c>
      <c r="I590" s="2">
        <v>2</v>
      </c>
      <c r="J590" s="2">
        <v>1</v>
      </c>
      <c r="K590" t="s">
        <v>596</v>
      </c>
      <c r="M590" t="s">
        <v>596</v>
      </c>
      <c r="N590" t="s">
        <v>596</v>
      </c>
      <c r="O590" t="s">
        <v>596</v>
      </c>
      <c r="P590" t="s">
        <v>596</v>
      </c>
      <c r="Q590" t="s">
        <v>596</v>
      </c>
      <c r="R590" t="s">
        <v>596</v>
      </c>
      <c r="S590" t="s">
        <v>596</v>
      </c>
      <c r="T590" t="s">
        <v>596</v>
      </c>
    </row>
    <row r="591" spans="1:20" hidden="1" x14ac:dyDescent="0.25">
      <c r="A591" s="10">
        <v>12215</v>
      </c>
      <c r="B591" s="2" t="s">
        <v>1212</v>
      </c>
      <c r="C591" s="6" t="s">
        <v>1213</v>
      </c>
      <c r="D591" s="2" t="s">
        <v>55</v>
      </c>
      <c r="E591" s="27"/>
      <c r="F591" s="2" t="s">
        <v>23</v>
      </c>
      <c r="G591" s="2">
        <v>12</v>
      </c>
      <c r="H591" s="2" t="s">
        <v>18</v>
      </c>
      <c r="I591" s="2">
        <v>2</v>
      </c>
      <c r="J591" s="2">
        <v>1</v>
      </c>
      <c r="K591" t="s">
        <v>596</v>
      </c>
      <c r="N591" t="s">
        <v>596</v>
      </c>
      <c r="O591" t="s">
        <v>596</v>
      </c>
      <c r="P591" t="s">
        <v>596</v>
      </c>
      <c r="Q591" t="s">
        <v>596</v>
      </c>
      <c r="R591" t="s">
        <v>596</v>
      </c>
      <c r="S591" t="s">
        <v>596</v>
      </c>
      <c r="T591" t="s">
        <v>596</v>
      </c>
    </row>
    <row r="592" spans="1:20" hidden="1" x14ac:dyDescent="0.25">
      <c r="A592" s="10">
        <v>12217</v>
      </c>
      <c r="B592" s="2" t="s">
        <v>1214</v>
      </c>
      <c r="C592" s="6" t="s">
        <v>1215</v>
      </c>
      <c r="D592" s="2" t="s">
        <v>55</v>
      </c>
      <c r="E592" s="27"/>
      <c r="F592" s="2" t="s">
        <v>23</v>
      </c>
      <c r="G592" s="2">
        <v>12</v>
      </c>
      <c r="H592" s="2" t="s">
        <v>18</v>
      </c>
      <c r="I592" s="2">
        <v>2</v>
      </c>
      <c r="J592" s="2">
        <v>1</v>
      </c>
    </row>
    <row r="593" spans="1:20" hidden="1" x14ac:dyDescent="0.25">
      <c r="A593" s="10">
        <v>12219</v>
      </c>
      <c r="B593" s="2" t="s">
        <v>1216</v>
      </c>
      <c r="C593" s="6" t="s">
        <v>1217</v>
      </c>
      <c r="D593" s="2"/>
      <c r="E593" s="27"/>
      <c r="F593" s="2" t="s">
        <v>603</v>
      </c>
      <c r="G593" s="2">
        <v>12</v>
      </c>
      <c r="H593" s="2" t="s">
        <v>18</v>
      </c>
      <c r="I593" s="2">
        <v>3</v>
      </c>
      <c r="J593" s="2">
        <v>1</v>
      </c>
    </row>
    <row r="594" spans="1:20" s="2" customFormat="1" x14ac:dyDescent="0.25">
      <c r="A594" s="10">
        <v>12222</v>
      </c>
      <c r="B594" s="2" t="s">
        <v>1218</v>
      </c>
      <c r="C594" s="6" t="s">
        <v>1219</v>
      </c>
      <c r="D594" s="2" t="s">
        <v>58</v>
      </c>
      <c r="E594" s="27"/>
      <c r="F594" s="2" t="s">
        <v>23</v>
      </c>
      <c r="G594" s="2">
        <v>12</v>
      </c>
      <c r="H594" s="2" t="s">
        <v>18</v>
      </c>
      <c r="I594" s="2">
        <v>2</v>
      </c>
      <c r="J594" s="2">
        <v>1</v>
      </c>
      <c r="K594" t="s">
        <v>596</v>
      </c>
      <c r="L594"/>
      <c r="M594" t="s">
        <v>596</v>
      </c>
      <c r="N594" t="s">
        <v>596</v>
      </c>
      <c r="O594" t="s">
        <v>596</v>
      </c>
      <c r="P594" t="s">
        <v>596</v>
      </c>
      <c r="Q594" t="s">
        <v>596</v>
      </c>
      <c r="R594" t="s">
        <v>596</v>
      </c>
      <c r="S594" t="s">
        <v>596</v>
      </c>
      <c r="T594" t="s">
        <v>596</v>
      </c>
    </row>
    <row r="595" spans="1:20" hidden="1" x14ac:dyDescent="0.25">
      <c r="A595" s="10">
        <v>12224</v>
      </c>
      <c r="B595" s="2" t="s">
        <v>1220</v>
      </c>
      <c r="C595" s="6" t="s">
        <v>1221</v>
      </c>
      <c r="D595" s="2" t="s">
        <v>58</v>
      </c>
      <c r="E595" s="27"/>
      <c r="F595" s="2" t="s">
        <v>23</v>
      </c>
      <c r="G595" s="2">
        <v>12</v>
      </c>
      <c r="H595" s="2" t="s">
        <v>18</v>
      </c>
      <c r="I595" s="2">
        <v>2</v>
      </c>
      <c r="J595" s="2">
        <v>1</v>
      </c>
      <c r="K595" t="s">
        <v>596</v>
      </c>
      <c r="N595" t="s">
        <v>596</v>
      </c>
      <c r="O595" t="s">
        <v>596</v>
      </c>
      <c r="P595" t="s">
        <v>596</v>
      </c>
      <c r="Q595" t="s">
        <v>596</v>
      </c>
      <c r="R595" t="s">
        <v>596</v>
      </c>
      <c r="S595" t="s">
        <v>596</v>
      </c>
      <c r="T595" t="s">
        <v>596</v>
      </c>
    </row>
    <row r="596" spans="1:20" hidden="1" x14ac:dyDescent="0.25">
      <c r="A596" s="10">
        <v>12226</v>
      </c>
      <c r="B596" s="2" t="s">
        <v>1222</v>
      </c>
      <c r="C596" s="6" t="s">
        <v>1223</v>
      </c>
      <c r="D596" s="2" t="s">
        <v>58</v>
      </c>
      <c r="E596" s="27"/>
      <c r="F596" s="2" t="s">
        <v>23</v>
      </c>
      <c r="G596" s="2">
        <v>12</v>
      </c>
      <c r="H596" s="2" t="s">
        <v>18</v>
      </c>
      <c r="I596" s="2">
        <v>2</v>
      </c>
      <c r="J596" s="2">
        <v>1</v>
      </c>
    </row>
    <row r="597" spans="1:20" hidden="1" x14ac:dyDescent="0.25">
      <c r="A597" s="10">
        <v>12228</v>
      </c>
      <c r="B597" s="2" t="s">
        <v>1224</v>
      </c>
      <c r="C597" s="6" t="s">
        <v>1225</v>
      </c>
      <c r="D597" s="2"/>
      <c r="E597" s="27"/>
      <c r="F597" s="2" t="s">
        <v>603</v>
      </c>
      <c r="G597" s="2">
        <v>12</v>
      </c>
      <c r="H597" s="2" t="s">
        <v>18</v>
      </c>
      <c r="I597" s="2">
        <v>3</v>
      </c>
      <c r="J597" s="2">
        <v>1</v>
      </c>
    </row>
    <row r="598" spans="1:20" x14ac:dyDescent="0.25">
      <c r="A598" s="10">
        <v>12231</v>
      </c>
      <c r="B598" s="2" t="s">
        <v>1226</v>
      </c>
      <c r="C598" s="6" t="s">
        <v>1227</v>
      </c>
      <c r="D598" s="2" t="s">
        <v>43</v>
      </c>
      <c r="E598" s="27"/>
      <c r="F598" s="2" t="s">
        <v>23</v>
      </c>
      <c r="G598" s="2">
        <v>12</v>
      </c>
      <c r="H598" s="2" t="s">
        <v>18</v>
      </c>
      <c r="I598" s="2">
        <v>2</v>
      </c>
      <c r="J598" s="2">
        <v>1</v>
      </c>
      <c r="K598" t="s">
        <v>596</v>
      </c>
      <c r="M598" t="s">
        <v>596</v>
      </c>
      <c r="N598" t="s">
        <v>596</v>
      </c>
      <c r="O598" t="s">
        <v>596</v>
      </c>
      <c r="P598" t="s">
        <v>596</v>
      </c>
      <c r="Q598" t="s">
        <v>596</v>
      </c>
      <c r="R598" t="s">
        <v>596</v>
      </c>
      <c r="S598" t="s">
        <v>596</v>
      </c>
      <c r="T598" t="s">
        <v>596</v>
      </c>
    </row>
    <row r="599" spans="1:20" hidden="1" x14ac:dyDescent="0.25">
      <c r="A599" s="10">
        <v>12233</v>
      </c>
      <c r="B599" s="2" t="s">
        <v>1228</v>
      </c>
      <c r="C599" s="6" t="s">
        <v>1229</v>
      </c>
      <c r="D599" s="2" t="s">
        <v>43</v>
      </c>
      <c r="E599" s="27"/>
      <c r="F599" s="2" t="s">
        <v>23</v>
      </c>
      <c r="G599" s="2">
        <v>12</v>
      </c>
      <c r="H599" s="2" t="s">
        <v>18</v>
      </c>
      <c r="I599" s="2">
        <v>2</v>
      </c>
      <c r="J599" s="2">
        <v>1</v>
      </c>
      <c r="K599" t="s">
        <v>596</v>
      </c>
      <c r="N599" t="s">
        <v>596</v>
      </c>
      <c r="O599" t="s">
        <v>596</v>
      </c>
      <c r="P599" t="s">
        <v>596</v>
      </c>
      <c r="Q599" t="s">
        <v>596</v>
      </c>
      <c r="R599" t="s">
        <v>596</v>
      </c>
      <c r="S599" t="s">
        <v>596</v>
      </c>
      <c r="T599" t="s">
        <v>596</v>
      </c>
    </row>
    <row r="600" spans="1:20" hidden="1" x14ac:dyDescent="0.25">
      <c r="A600" s="10">
        <v>12235</v>
      </c>
      <c r="B600" s="2" t="s">
        <v>1230</v>
      </c>
      <c r="C600" s="6" t="s">
        <v>1231</v>
      </c>
      <c r="D600" s="2" t="s">
        <v>43</v>
      </c>
      <c r="E600" s="27"/>
      <c r="F600" s="2" t="s">
        <v>23</v>
      </c>
      <c r="G600" s="2">
        <v>12</v>
      </c>
      <c r="H600" s="2" t="s">
        <v>18</v>
      </c>
      <c r="I600" s="2">
        <v>2</v>
      </c>
      <c r="J600" s="2">
        <v>1</v>
      </c>
    </row>
    <row r="601" spans="1:20" hidden="1" x14ac:dyDescent="0.25">
      <c r="A601" s="10">
        <v>12237</v>
      </c>
      <c r="B601" s="2" t="s">
        <v>1232</v>
      </c>
      <c r="C601" s="6" t="s">
        <v>1233</v>
      </c>
      <c r="D601" s="2"/>
      <c r="E601" s="27"/>
      <c r="F601" s="2" t="s">
        <v>603</v>
      </c>
      <c r="G601" s="2">
        <v>12</v>
      </c>
      <c r="H601" s="2" t="s">
        <v>18</v>
      </c>
      <c r="I601" s="2">
        <v>3</v>
      </c>
      <c r="J601" s="2">
        <v>1</v>
      </c>
    </row>
    <row r="602" spans="1:20" x14ac:dyDescent="0.25">
      <c r="A602" s="10">
        <v>12240</v>
      </c>
      <c r="B602" s="2" t="s">
        <v>1234</v>
      </c>
      <c r="C602" s="6" t="s">
        <v>1235</v>
      </c>
      <c r="D602" s="2" t="s">
        <v>52</v>
      </c>
      <c r="E602" s="27"/>
      <c r="F602" s="2" t="s">
        <v>23</v>
      </c>
      <c r="G602" s="2">
        <v>12</v>
      </c>
      <c r="H602" s="2" t="s">
        <v>18</v>
      </c>
      <c r="I602" s="2">
        <v>2</v>
      </c>
      <c r="J602" s="2">
        <v>1</v>
      </c>
      <c r="K602" t="s">
        <v>596</v>
      </c>
      <c r="M602" t="s">
        <v>596</v>
      </c>
      <c r="N602" t="s">
        <v>596</v>
      </c>
      <c r="O602" t="s">
        <v>596</v>
      </c>
      <c r="P602" t="s">
        <v>596</v>
      </c>
      <c r="Q602" t="s">
        <v>596</v>
      </c>
      <c r="R602" t="s">
        <v>596</v>
      </c>
      <c r="S602" t="s">
        <v>596</v>
      </c>
      <c r="T602" t="s">
        <v>596</v>
      </c>
    </row>
    <row r="603" spans="1:20" hidden="1" x14ac:dyDescent="0.25">
      <c r="A603" s="10">
        <v>12242</v>
      </c>
      <c r="B603" s="2" t="s">
        <v>1236</v>
      </c>
      <c r="C603" s="6" t="s">
        <v>1237</v>
      </c>
      <c r="D603" s="2" t="s">
        <v>52</v>
      </c>
      <c r="E603" s="27"/>
      <c r="F603" s="2" t="s">
        <v>23</v>
      </c>
      <c r="G603" s="2">
        <v>12</v>
      </c>
      <c r="H603" s="2" t="s">
        <v>18</v>
      </c>
      <c r="I603" s="2">
        <v>2</v>
      </c>
      <c r="J603" s="2">
        <v>1</v>
      </c>
      <c r="K603" t="s">
        <v>596</v>
      </c>
      <c r="N603" t="s">
        <v>596</v>
      </c>
      <c r="O603" t="s">
        <v>596</v>
      </c>
      <c r="P603" t="s">
        <v>596</v>
      </c>
      <c r="Q603" t="s">
        <v>596</v>
      </c>
      <c r="R603" t="s">
        <v>596</v>
      </c>
      <c r="S603" t="s">
        <v>596</v>
      </c>
      <c r="T603" t="s">
        <v>596</v>
      </c>
    </row>
    <row r="604" spans="1:20" hidden="1" x14ac:dyDescent="0.25">
      <c r="A604" s="10">
        <v>12244</v>
      </c>
      <c r="B604" s="2" t="s">
        <v>1238</v>
      </c>
      <c r="C604" s="6" t="s">
        <v>1239</v>
      </c>
      <c r="D604" s="2" t="s">
        <v>52</v>
      </c>
      <c r="E604" s="27"/>
      <c r="F604" s="2" t="s">
        <v>23</v>
      </c>
      <c r="G604" s="2">
        <v>12</v>
      </c>
      <c r="H604" s="2" t="s">
        <v>18</v>
      </c>
      <c r="I604" s="2">
        <v>2</v>
      </c>
      <c r="J604" s="2">
        <v>1</v>
      </c>
    </row>
    <row r="605" spans="1:20" hidden="1" x14ac:dyDescent="0.25">
      <c r="A605" s="10">
        <v>12246</v>
      </c>
      <c r="B605" s="2" t="s">
        <v>1240</v>
      </c>
      <c r="C605" s="6" t="s">
        <v>1241</v>
      </c>
      <c r="D605" s="2"/>
      <c r="E605" s="27"/>
      <c r="F605" s="2" t="s">
        <v>603</v>
      </c>
      <c r="G605" s="2">
        <v>12</v>
      </c>
      <c r="H605" s="2" t="s">
        <v>18</v>
      </c>
      <c r="I605" s="2">
        <v>3</v>
      </c>
      <c r="J605" s="2">
        <v>1</v>
      </c>
    </row>
    <row r="606" spans="1:20" x14ac:dyDescent="0.25">
      <c r="A606" s="10">
        <v>12249</v>
      </c>
      <c r="B606" s="2" t="s">
        <v>1242</v>
      </c>
      <c r="C606" s="6" t="s">
        <v>1243</v>
      </c>
      <c r="D606" s="2" t="s">
        <v>55</v>
      </c>
      <c r="E606" s="27"/>
      <c r="F606" s="2" t="s">
        <v>23</v>
      </c>
      <c r="G606" s="2">
        <v>12</v>
      </c>
      <c r="H606" s="2" t="s">
        <v>18</v>
      </c>
      <c r="I606" s="2">
        <v>2</v>
      </c>
      <c r="J606" s="2">
        <v>1</v>
      </c>
      <c r="K606" t="s">
        <v>596</v>
      </c>
      <c r="M606" t="s">
        <v>596</v>
      </c>
      <c r="N606" t="s">
        <v>596</v>
      </c>
      <c r="O606" t="s">
        <v>596</v>
      </c>
      <c r="P606" t="s">
        <v>596</v>
      </c>
      <c r="Q606" t="s">
        <v>596</v>
      </c>
      <c r="R606" t="s">
        <v>596</v>
      </c>
      <c r="S606" t="s">
        <v>596</v>
      </c>
      <c r="T606" t="s">
        <v>596</v>
      </c>
    </row>
    <row r="607" spans="1:20" hidden="1" x14ac:dyDescent="0.25">
      <c r="A607" s="10">
        <v>12251</v>
      </c>
      <c r="B607" s="2" t="s">
        <v>1244</v>
      </c>
      <c r="C607" s="6" t="s">
        <v>1245</v>
      </c>
      <c r="D607" s="2" t="s">
        <v>55</v>
      </c>
      <c r="E607" s="27"/>
      <c r="F607" s="2" t="s">
        <v>23</v>
      </c>
      <c r="G607" s="2">
        <v>12</v>
      </c>
      <c r="H607" s="2" t="s">
        <v>18</v>
      </c>
      <c r="I607" s="2">
        <v>2</v>
      </c>
      <c r="J607" s="2">
        <v>1</v>
      </c>
      <c r="K607" t="s">
        <v>596</v>
      </c>
      <c r="N607" t="s">
        <v>596</v>
      </c>
      <c r="O607" t="s">
        <v>596</v>
      </c>
      <c r="P607" t="s">
        <v>596</v>
      </c>
      <c r="Q607" t="s">
        <v>596</v>
      </c>
      <c r="R607" t="s">
        <v>596</v>
      </c>
      <c r="S607" t="s">
        <v>596</v>
      </c>
      <c r="T607" t="s">
        <v>596</v>
      </c>
    </row>
    <row r="608" spans="1:20" hidden="1" x14ac:dyDescent="0.25">
      <c r="A608" s="10">
        <v>12253</v>
      </c>
      <c r="B608" s="2" t="s">
        <v>1246</v>
      </c>
      <c r="C608" s="6" t="s">
        <v>1247</v>
      </c>
      <c r="D608" s="2" t="s">
        <v>55</v>
      </c>
      <c r="E608" s="27"/>
      <c r="F608" s="2" t="s">
        <v>23</v>
      </c>
      <c r="G608" s="2">
        <v>12</v>
      </c>
      <c r="H608" s="2" t="s">
        <v>18</v>
      </c>
      <c r="I608" s="2">
        <v>2</v>
      </c>
      <c r="J608" s="2">
        <v>1</v>
      </c>
    </row>
    <row r="609" spans="1:20" hidden="1" x14ac:dyDescent="0.25">
      <c r="A609" s="10">
        <v>12255</v>
      </c>
      <c r="B609" s="2" t="s">
        <v>1248</v>
      </c>
      <c r="C609" s="6" t="s">
        <v>1249</v>
      </c>
      <c r="D609" s="2"/>
      <c r="E609" s="27"/>
      <c r="F609" s="2" t="s">
        <v>603</v>
      </c>
      <c r="G609" s="2">
        <v>12</v>
      </c>
      <c r="H609" s="2" t="s">
        <v>18</v>
      </c>
      <c r="I609" s="2">
        <v>3</v>
      </c>
      <c r="J609" s="2">
        <v>1</v>
      </c>
    </row>
    <row r="610" spans="1:20" s="2" customFormat="1" x14ac:dyDescent="0.25">
      <c r="A610" s="10">
        <v>12258</v>
      </c>
      <c r="B610" s="2" t="s">
        <v>1250</v>
      </c>
      <c r="C610" s="6" t="s">
        <v>1251</v>
      </c>
      <c r="D610" s="2" t="s">
        <v>58</v>
      </c>
      <c r="E610" s="27"/>
      <c r="F610" s="2" t="s">
        <v>23</v>
      </c>
      <c r="G610" s="2">
        <v>12</v>
      </c>
      <c r="H610" s="2" t="s">
        <v>18</v>
      </c>
      <c r="I610" s="2">
        <v>2</v>
      </c>
      <c r="J610" s="2">
        <v>1</v>
      </c>
      <c r="K610" t="s">
        <v>596</v>
      </c>
      <c r="L610"/>
      <c r="M610" t="s">
        <v>596</v>
      </c>
      <c r="N610" t="s">
        <v>596</v>
      </c>
      <c r="O610" t="s">
        <v>596</v>
      </c>
      <c r="P610" t="s">
        <v>596</v>
      </c>
      <c r="Q610" t="s">
        <v>596</v>
      </c>
      <c r="R610" t="s">
        <v>596</v>
      </c>
      <c r="S610" t="s">
        <v>596</v>
      </c>
      <c r="T610" t="s">
        <v>596</v>
      </c>
    </row>
    <row r="611" spans="1:20" hidden="1" x14ac:dyDescent="0.25">
      <c r="A611" s="10">
        <v>12260</v>
      </c>
      <c r="B611" s="2" t="s">
        <v>1252</v>
      </c>
      <c r="C611" s="6" t="s">
        <v>1253</v>
      </c>
      <c r="D611" s="2" t="s">
        <v>58</v>
      </c>
      <c r="E611" s="27"/>
      <c r="F611" s="2" t="s">
        <v>23</v>
      </c>
      <c r="G611" s="2">
        <v>12</v>
      </c>
      <c r="H611" s="2" t="s">
        <v>18</v>
      </c>
      <c r="I611" s="2">
        <v>2</v>
      </c>
      <c r="J611" s="2">
        <v>1</v>
      </c>
      <c r="K611" t="s">
        <v>596</v>
      </c>
      <c r="N611" t="s">
        <v>596</v>
      </c>
      <c r="O611" t="s">
        <v>596</v>
      </c>
      <c r="P611" t="s">
        <v>596</v>
      </c>
      <c r="Q611" t="s">
        <v>596</v>
      </c>
      <c r="R611" t="s">
        <v>596</v>
      </c>
      <c r="S611" t="s">
        <v>596</v>
      </c>
      <c r="T611" t="s">
        <v>596</v>
      </c>
    </row>
    <row r="612" spans="1:20" hidden="1" x14ac:dyDescent="0.25">
      <c r="A612" s="10">
        <v>12262</v>
      </c>
      <c r="B612" s="2" t="s">
        <v>1254</v>
      </c>
      <c r="C612" s="6" t="s">
        <v>1255</v>
      </c>
      <c r="D612" s="2" t="s">
        <v>58</v>
      </c>
      <c r="E612" s="27"/>
      <c r="F612" s="2" t="s">
        <v>23</v>
      </c>
      <c r="G612" s="2">
        <v>12</v>
      </c>
      <c r="H612" s="2" t="s">
        <v>18</v>
      </c>
      <c r="I612" s="2">
        <v>2</v>
      </c>
      <c r="J612" s="2">
        <v>1</v>
      </c>
    </row>
    <row r="613" spans="1:20" hidden="1" x14ac:dyDescent="0.25">
      <c r="A613" s="10">
        <v>12264</v>
      </c>
      <c r="B613" s="2" t="s">
        <v>1256</v>
      </c>
      <c r="C613" s="6" t="s">
        <v>1257</v>
      </c>
      <c r="D613" s="2"/>
      <c r="E613" s="27"/>
      <c r="F613" s="2" t="s">
        <v>603</v>
      </c>
      <c r="G613" s="2">
        <v>12</v>
      </c>
      <c r="H613" s="2" t="s">
        <v>18</v>
      </c>
      <c r="I613" s="2">
        <v>3</v>
      </c>
      <c r="J613" s="2">
        <v>1</v>
      </c>
    </row>
    <row r="614" spans="1:20" x14ac:dyDescent="0.25">
      <c r="A614" s="10">
        <v>12267</v>
      </c>
      <c r="B614" s="2" t="s">
        <v>1258</v>
      </c>
      <c r="C614" s="6" t="s">
        <v>1259</v>
      </c>
      <c r="D614" s="2" t="s">
        <v>43</v>
      </c>
      <c r="E614" s="27"/>
      <c r="F614" s="2" t="s">
        <v>23</v>
      </c>
      <c r="G614" s="2">
        <v>12</v>
      </c>
      <c r="H614" s="2" t="s">
        <v>18</v>
      </c>
      <c r="I614" s="2">
        <v>2</v>
      </c>
      <c r="J614" s="2">
        <v>1</v>
      </c>
      <c r="K614" t="s">
        <v>596</v>
      </c>
      <c r="M614" t="s">
        <v>596</v>
      </c>
      <c r="N614" t="s">
        <v>596</v>
      </c>
      <c r="O614" t="s">
        <v>596</v>
      </c>
      <c r="P614" t="s">
        <v>596</v>
      </c>
      <c r="Q614" t="s">
        <v>596</v>
      </c>
      <c r="R614" t="s">
        <v>596</v>
      </c>
      <c r="S614" t="s">
        <v>596</v>
      </c>
      <c r="T614" t="s">
        <v>596</v>
      </c>
    </row>
    <row r="615" spans="1:20" hidden="1" x14ac:dyDescent="0.25">
      <c r="A615" s="10">
        <v>12269</v>
      </c>
      <c r="B615" s="2" t="s">
        <v>1260</v>
      </c>
      <c r="C615" s="6" t="s">
        <v>1261</v>
      </c>
      <c r="D615" s="2" t="s">
        <v>43</v>
      </c>
      <c r="E615" s="27"/>
      <c r="F615" s="2" t="s">
        <v>23</v>
      </c>
      <c r="G615" s="2">
        <v>12</v>
      </c>
      <c r="H615" s="2" t="s">
        <v>18</v>
      </c>
      <c r="I615" s="2">
        <v>2</v>
      </c>
      <c r="J615" s="2">
        <v>1</v>
      </c>
      <c r="K615" t="s">
        <v>596</v>
      </c>
      <c r="N615" t="s">
        <v>596</v>
      </c>
      <c r="O615" t="s">
        <v>596</v>
      </c>
      <c r="P615" t="s">
        <v>596</v>
      </c>
      <c r="Q615" t="s">
        <v>596</v>
      </c>
      <c r="R615" t="s">
        <v>596</v>
      </c>
      <c r="S615" t="s">
        <v>596</v>
      </c>
      <c r="T615" t="s">
        <v>596</v>
      </c>
    </row>
    <row r="616" spans="1:20" hidden="1" x14ac:dyDescent="0.25">
      <c r="A616" s="10">
        <v>12271</v>
      </c>
      <c r="B616" s="2" t="s">
        <v>1262</v>
      </c>
      <c r="C616" s="6" t="s">
        <v>1263</v>
      </c>
      <c r="D616" s="2" t="s">
        <v>43</v>
      </c>
      <c r="E616" s="27"/>
      <c r="F616" s="2" t="s">
        <v>23</v>
      </c>
      <c r="G616" s="2">
        <v>12</v>
      </c>
      <c r="H616" s="2" t="s">
        <v>18</v>
      </c>
      <c r="I616" s="2">
        <v>2</v>
      </c>
      <c r="J616" s="2">
        <v>1</v>
      </c>
    </row>
    <row r="617" spans="1:20" hidden="1" x14ac:dyDescent="0.25">
      <c r="A617" s="10">
        <v>12273</v>
      </c>
      <c r="B617" s="2" t="s">
        <v>1264</v>
      </c>
      <c r="C617" s="6" t="s">
        <v>1265</v>
      </c>
      <c r="D617" s="2"/>
      <c r="E617" s="27"/>
      <c r="F617" s="2" t="s">
        <v>603</v>
      </c>
      <c r="G617" s="2">
        <v>12</v>
      </c>
      <c r="H617" s="2" t="s">
        <v>18</v>
      </c>
      <c r="I617" s="2">
        <v>3</v>
      </c>
      <c r="J617" s="2">
        <v>1</v>
      </c>
    </row>
    <row r="618" spans="1:20" x14ac:dyDescent="0.25">
      <c r="A618" s="10">
        <v>12276</v>
      </c>
      <c r="B618" s="2" t="s">
        <v>1266</v>
      </c>
      <c r="C618" s="6" t="s">
        <v>1267</v>
      </c>
      <c r="D618" s="2" t="s">
        <v>52</v>
      </c>
      <c r="E618" s="27"/>
      <c r="F618" s="2" t="s">
        <v>23</v>
      </c>
      <c r="G618" s="2">
        <v>12</v>
      </c>
      <c r="H618" s="2" t="s">
        <v>18</v>
      </c>
      <c r="I618" s="2">
        <v>2</v>
      </c>
      <c r="J618" s="2">
        <v>1</v>
      </c>
      <c r="K618" t="s">
        <v>596</v>
      </c>
      <c r="M618" t="s">
        <v>596</v>
      </c>
      <c r="N618" t="s">
        <v>596</v>
      </c>
      <c r="O618" t="s">
        <v>596</v>
      </c>
      <c r="P618" t="s">
        <v>596</v>
      </c>
      <c r="Q618" t="s">
        <v>596</v>
      </c>
      <c r="R618" t="s">
        <v>596</v>
      </c>
      <c r="S618" t="s">
        <v>596</v>
      </c>
      <c r="T618" t="s">
        <v>596</v>
      </c>
    </row>
    <row r="619" spans="1:20" hidden="1" x14ac:dyDescent="0.25">
      <c r="A619" s="10">
        <v>12278</v>
      </c>
      <c r="B619" s="2" t="s">
        <v>1268</v>
      </c>
      <c r="C619" s="6" t="s">
        <v>1269</v>
      </c>
      <c r="D619" s="2" t="s">
        <v>52</v>
      </c>
      <c r="E619" s="27"/>
      <c r="F619" s="2" t="s">
        <v>23</v>
      </c>
      <c r="G619" s="2">
        <v>12</v>
      </c>
      <c r="H619" s="2" t="s">
        <v>18</v>
      </c>
      <c r="I619" s="2">
        <v>2</v>
      </c>
      <c r="J619" s="2">
        <v>1</v>
      </c>
      <c r="K619" t="s">
        <v>596</v>
      </c>
      <c r="N619" t="s">
        <v>596</v>
      </c>
      <c r="O619" t="s">
        <v>596</v>
      </c>
      <c r="P619" t="s">
        <v>596</v>
      </c>
      <c r="Q619" t="s">
        <v>596</v>
      </c>
      <c r="R619" t="s">
        <v>596</v>
      </c>
      <c r="S619" t="s">
        <v>596</v>
      </c>
      <c r="T619" t="s">
        <v>596</v>
      </c>
    </row>
    <row r="620" spans="1:20" hidden="1" x14ac:dyDescent="0.25">
      <c r="A620" s="10">
        <v>12280</v>
      </c>
      <c r="B620" s="2" t="s">
        <v>1270</v>
      </c>
      <c r="C620" s="6" t="s">
        <v>1271</v>
      </c>
      <c r="D620" s="2" t="s">
        <v>52</v>
      </c>
      <c r="E620" s="27"/>
      <c r="F620" s="2" t="s">
        <v>23</v>
      </c>
      <c r="G620" s="2">
        <v>12</v>
      </c>
      <c r="H620" s="2" t="s">
        <v>18</v>
      </c>
      <c r="I620" s="2">
        <v>2</v>
      </c>
      <c r="J620" s="2">
        <v>1</v>
      </c>
    </row>
    <row r="621" spans="1:20" hidden="1" x14ac:dyDescent="0.25">
      <c r="A621" s="10">
        <v>12282</v>
      </c>
      <c r="B621" s="2" t="s">
        <v>1272</v>
      </c>
      <c r="C621" s="6" t="s">
        <v>1273</v>
      </c>
      <c r="D621" s="2"/>
      <c r="E621" s="27"/>
      <c r="F621" s="2" t="s">
        <v>603</v>
      </c>
      <c r="G621" s="2">
        <v>12</v>
      </c>
      <c r="H621" s="2" t="s">
        <v>18</v>
      </c>
      <c r="I621" s="2">
        <v>3</v>
      </c>
      <c r="J621" s="2">
        <v>1</v>
      </c>
    </row>
    <row r="622" spans="1:20" x14ac:dyDescent="0.25">
      <c r="A622" s="10">
        <v>12285</v>
      </c>
      <c r="B622" s="2" t="s">
        <v>1274</v>
      </c>
      <c r="C622" s="6" t="s">
        <v>1275</v>
      </c>
      <c r="D622" s="2" t="s">
        <v>55</v>
      </c>
      <c r="E622" s="27"/>
      <c r="F622" s="2" t="s">
        <v>23</v>
      </c>
      <c r="G622" s="2">
        <v>12</v>
      </c>
      <c r="H622" s="2" t="s">
        <v>18</v>
      </c>
      <c r="I622" s="2">
        <v>2</v>
      </c>
      <c r="J622" s="2">
        <v>1</v>
      </c>
      <c r="K622" t="s">
        <v>596</v>
      </c>
      <c r="M622" t="s">
        <v>596</v>
      </c>
      <c r="N622" t="s">
        <v>596</v>
      </c>
      <c r="O622" t="s">
        <v>596</v>
      </c>
      <c r="P622" t="s">
        <v>596</v>
      </c>
      <c r="Q622" t="s">
        <v>596</v>
      </c>
      <c r="R622" t="s">
        <v>596</v>
      </c>
      <c r="S622" t="s">
        <v>596</v>
      </c>
      <c r="T622" t="s">
        <v>596</v>
      </c>
    </row>
    <row r="623" spans="1:20" hidden="1" x14ac:dyDescent="0.25">
      <c r="A623" s="10">
        <v>12287</v>
      </c>
      <c r="B623" s="2" t="s">
        <v>1276</v>
      </c>
      <c r="C623" s="6" t="s">
        <v>1277</v>
      </c>
      <c r="D623" s="2" t="s">
        <v>55</v>
      </c>
      <c r="E623" s="27"/>
      <c r="F623" s="2" t="s">
        <v>23</v>
      </c>
      <c r="G623" s="2">
        <v>12</v>
      </c>
      <c r="H623" s="2" t="s">
        <v>18</v>
      </c>
      <c r="I623" s="2">
        <v>2</v>
      </c>
      <c r="J623" s="2">
        <v>1</v>
      </c>
      <c r="K623" t="s">
        <v>596</v>
      </c>
      <c r="N623" t="s">
        <v>596</v>
      </c>
      <c r="O623" t="s">
        <v>596</v>
      </c>
      <c r="P623" t="s">
        <v>596</v>
      </c>
      <c r="Q623" t="s">
        <v>596</v>
      </c>
      <c r="R623" t="s">
        <v>596</v>
      </c>
      <c r="S623" t="s">
        <v>596</v>
      </c>
      <c r="T623" t="s">
        <v>596</v>
      </c>
    </row>
    <row r="624" spans="1:20" hidden="1" x14ac:dyDescent="0.25">
      <c r="A624" s="10">
        <v>12289</v>
      </c>
      <c r="B624" s="2" t="s">
        <v>1278</v>
      </c>
      <c r="C624" s="6" t="s">
        <v>1279</v>
      </c>
      <c r="D624" s="2" t="s">
        <v>55</v>
      </c>
      <c r="E624" s="27"/>
      <c r="F624" s="2" t="s">
        <v>23</v>
      </c>
      <c r="G624" s="2">
        <v>12</v>
      </c>
      <c r="H624" s="2" t="s">
        <v>18</v>
      </c>
      <c r="I624" s="2">
        <v>2</v>
      </c>
      <c r="J624" s="2">
        <v>1</v>
      </c>
    </row>
    <row r="625" spans="1:20" hidden="1" x14ac:dyDescent="0.25">
      <c r="A625" s="10">
        <v>12291</v>
      </c>
      <c r="B625" s="2" t="s">
        <v>1280</v>
      </c>
      <c r="C625" s="6" t="s">
        <v>1281</v>
      </c>
      <c r="D625" s="2"/>
      <c r="E625" s="27"/>
      <c r="F625" s="2" t="s">
        <v>603</v>
      </c>
      <c r="G625" s="2">
        <v>12</v>
      </c>
      <c r="H625" s="2" t="s">
        <v>18</v>
      </c>
      <c r="I625" s="2">
        <v>3</v>
      </c>
      <c r="J625" s="2">
        <v>1</v>
      </c>
    </row>
    <row r="626" spans="1:20" s="2" customFormat="1" x14ac:dyDescent="0.25">
      <c r="A626" s="10">
        <v>12294</v>
      </c>
      <c r="B626" s="2" t="s">
        <v>1282</v>
      </c>
      <c r="C626" s="6" t="s">
        <v>1283</v>
      </c>
      <c r="D626" s="2" t="s">
        <v>58</v>
      </c>
      <c r="E626" s="27"/>
      <c r="F626" s="2" t="s">
        <v>23</v>
      </c>
      <c r="G626" s="2">
        <v>12</v>
      </c>
      <c r="H626" s="2" t="s">
        <v>18</v>
      </c>
      <c r="I626" s="2">
        <v>2</v>
      </c>
      <c r="J626" s="2">
        <v>1</v>
      </c>
      <c r="K626" t="s">
        <v>596</v>
      </c>
      <c r="L626"/>
      <c r="M626" t="s">
        <v>596</v>
      </c>
      <c r="N626" t="s">
        <v>596</v>
      </c>
      <c r="O626" t="s">
        <v>596</v>
      </c>
      <c r="P626" t="s">
        <v>596</v>
      </c>
      <c r="Q626" t="s">
        <v>596</v>
      </c>
      <c r="R626" t="s">
        <v>596</v>
      </c>
      <c r="S626" t="s">
        <v>596</v>
      </c>
      <c r="T626" t="s">
        <v>596</v>
      </c>
    </row>
    <row r="627" spans="1:20" hidden="1" x14ac:dyDescent="0.25">
      <c r="A627" s="10">
        <v>12296</v>
      </c>
      <c r="B627" s="2" t="s">
        <v>1284</v>
      </c>
      <c r="C627" s="6" t="s">
        <v>1285</v>
      </c>
      <c r="D627" s="2" t="s">
        <v>58</v>
      </c>
      <c r="E627" s="27"/>
      <c r="F627" s="2" t="s">
        <v>23</v>
      </c>
      <c r="G627" s="2">
        <v>12</v>
      </c>
      <c r="H627" s="2" t="s">
        <v>18</v>
      </c>
      <c r="I627" s="2">
        <v>2</v>
      </c>
      <c r="J627" s="2">
        <v>1</v>
      </c>
      <c r="K627" t="s">
        <v>596</v>
      </c>
      <c r="N627" t="s">
        <v>596</v>
      </c>
      <c r="O627" t="s">
        <v>596</v>
      </c>
      <c r="P627" t="s">
        <v>596</v>
      </c>
      <c r="Q627" t="s">
        <v>596</v>
      </c>
      <c r="R627" t="s">
        <v>596</v>
      </c>
      <c r="S627" t="s">
        <v>596</v>
      </c>
      <c r="T627" t="s">
        <v>596</v>
      </c>
    </row>
    <row r="628" spans="1:20" hidden="1" x14ac:dyDescent="0.25">
      <c r="A628" s="10">
        <v>12298</v>
      </c>
      <c r="B628" s="2" t="s">
        <v>1286</v>
      </c>
      <c r="C628" s="6" t="s">
        <v>1287</v>
      </c>
      <c r="D628" s="2" t="s">
        <v>58</v>
      </c>
      <c r="E628" s="27"/>
      <c r="F628" s="2" t="s">
        <v>23</v>
      </c>
      <c r="G628" s="2">
        <v>12</v>
      </c>
      <c r="H628" s="2" t="s">
        <v>18</v>
      </c>
      <c r="I628" s="2">
        <v>2</v>
      </c>
      <c r="J628" s="2">
        <v>1</v>
      </c>
    </row>
    <row r="629" spans="1:20" ht="13.5" hidden="1" customHeight="1" x14ac:dyDescent="0.25">
      <c r="A629" s="10">
        <v>12300</v>
      </c>
      <c r="B629" s="2" t="s">
        <v>1288</v>
      </c>
      <c r="C629" s="6" t="s">
        <v>1289</v>
      </c>
      <c r="D629" s="2"/>
      <c r="E629" s="27"/>
      <c r="F629" s="2" t="s">
        <v>603</v>
      </c>
      <c r="G629" s="2">
        <v>12</v>
      </c>
      <c r="H629" s="2" t="s">
        <v>18</v>
      </c>
      <c r="I629" s="2">
        <v>3</v>
      </c>
      <c r="J629" s="2">
        <v>1</v>
      </c>
    </row>
    <row r="630" spans="1:20" s="1" customFormat="1" x14ac:dyDescent="0.25">
      <c r="A630" s="10">
        <v>12303</v>
      </c>
      <c r="B630" s="11" t="s">
        <v>1290</v>
      </c>
      <c r="C630" s="6" t="s">
        <v>1291</v>
      </c>
      <c r="D630" s="11" t="s">
        <v>52</v>
      </c>
      <c r="E630" s="28"/>
      <c r="F630" s="11" t="s">
        <v>23</v>
      </c>
      <c r="G630" s="11">
        <v>12</v>
      </c>
      <c r="H630" s="11" t="s">
        <v>18</v>
      </c>
      <c r="I630" s="11">
        <v>2</v>
      </c>
      <c r="J630" s="11">
        <v>1</v>
      </c>
      <c r="K630" t="s">
        <v>596</v>
      </c>
      <c r="L630"/>
      <c r="M630" t="s">
        <v>596</v>
      </c>
      <c r="N630" t="s">
        <v>596</v>
      </c>
      <c r="O630" t="s">
        <v>596</v>
      </c>
      <c r="P630" t="s">
        <v>596</v>
      </c>
      <c r="Q630" t="s">
        <v>596</v>
      </c>
      <c r="R630" t="s">
        <v>596</v>
      </c>
      <c r="S630" t="s">
        <v>596</v>
      </c>
      <c r="T630" t="s">
        <v>596</v>
      </c>
    </row>
    <row r="631" spans="1:20" hidden="1" x14ac:dyDescent="0.25">
      <c r="A631" s="10">
        <v>12305</v>
      </c>
      <c r="B631" s="2" t="s">
        <v>1292</v>
      </c>
      <c r="C631" s="6" t="s">
        <v>1293</v>
      </c>
      <c r="D631" s="2" t="s">
        <v>52</v>
      </c>
      <c r="E631" s="27"/>
      <c r="F631" s="2" t="s">
        <v>23</v>
      </c>
      <c r="G631" s="2">
        <v>12</v>
      </c>
      <c r="H631" s="2" t="s">
        <v>18</v>
      </c>
      <c r="I631" s="2">
        <v>2</v>
      </c>
      <c r="J631" s="2">
        <v>1</v>
      </c>
      <c r="K631" t="s">
        <v>596</v>
      </c>
      <c r="N631" t="s">
        <v>596</v>
      </c>
      <c r="O631" t="s">
        <v>596</v>
      </c>
      <c r="P631" t="s">
        <v>596</v>
      </c>
      <c r="Q631" t="s">
        <v>596</v>
      </c>
      <c r="R631" t="s">
        <v>596</v>
      </c>
      <c r="S631" t="s">
        <v>596</v>
      </c>
      <c r="T631" t="s">
        <v>596</v>
      </c>
    </row>
    <row r="632" spans="1:20" hidden="1" x14ac:dyDescent="0.25">
      <c r="A632" s="10">
        <v>12307</v>
      </c>
      <c r="B632" s="2" t="s">
        <v>1294</v>
      </c>
      <c r="C632" s="6" t="s">
        <v>1295</v>
      </c>
      <c r="D632" s="2" t="s">
        <v>52</v>
      </c>
      <c r="E632" s="27"/>
      <c r="F632" s="2" t="s">
        <v>23</v>
      </c>
      <c r="G632" s="2">
        <v>12</v>
      </c>
      <c r="H632" s="2" t="s">
        <v>18</v>
      </c>
      <c r="I632" s="2">
        <v>2</v>
      </c>
      <c r="J632" s="2">
        <v>1</v>
      </c>
    </row>
    <row r="633" spans="1:20" hidden="1" x14ac:dyDescent="0.25">
      <c r="A633" s="10">
        <v>12309</v>
      </c>
      <c r="B633" s="2" t="s">
        <v>1296</v>
      </c>
      <c r="C633" s="6" t="s">
        <v>1297</v>
      </c>
      <c r="D633" s="2"/>
      <c r="E633" s="27" t="s">
        <v>1298</v>
      </c>
      <c r="F633" s="2" t="s">
        <v>603</v>
      </c>
      <c r="G633" s="2">
        <v>12</v>
      </c>
      <c r="H633" s="2" t="s">
        <v>18</v>
      </c>
      <c r="I633" s="2">
        <v>3</v>
      </c>
      <c r="J633" s="2">
        <v>1</v>
      </c>
    </row>
    <row r="634" spans="1:20" x14ac:dyDescent="0.25">
      <c r="A634" s="10">
        <v>12312</v>
      </c>
      <c r="B634" s="2" t="s">
        <v>1299</v>
      </c>
      <c r="C634" s="6" t="s">
        <v>1300</v>
      </c>
      <c r="D634" s="2" t="s">
        <v>55</v>
      </c>
      <c r="E634" s="27"/>
      <c r="F634" s="2" t="s">
        <v>23</v>
      </c>
      <c r="G634" s="2">
        <v>12</v>
      </c>
      <c r="H634" s="2" t="s">
        <v>18</v>
      </c>
      <c r="I634" s="2">
        <v>2</v>
      </c>
      <c r="J634" s="2">
        <v>1</v>
      </c>
      <c r="K634" t="s">
        <v>596</v>
      </c>
      <c r="M634" t="s">
        <v>596</v>
      </c>
      <c r="N634" t="s">
        <v>596</v>
      </c>
      <c r="O634" t="s">
        <v>596</v>
      </c>
      <c r="P634" t="s">
        <v>596</v>
      </c>
      <c r="Q634" t="s">
        <v>596</v>
      </c>
      <c r="R634" t="s">
        <v>596</v>
      </c>
      <c r="S634" t="s">
        <v>596</v>
      </c>
      <c r="T634" t="s">
        <v>596</v>
      </c>
    </row>
    <row r="635" spans="1:20" hidden="1" x14ac:dyDescent="0.25">
      <c r="A635" s="10">
        <v>12314</v>
      </c>
      <c r="B635" s="2" t="s">
        <v>1301</v>
      </c>
      <c r="C635" s="6" t="s">
        <v>1302</v>
      </c>
      <c r="D635" s="2" t="s">
        <v>55</v>
      </c>
      <c r="E635" s="27"/>
      <c r="F635" s="2" t="s">
        <v>23</v>
      </c>
      <c r="G635" s="2">
        <v>12</v>
      </c>
      <c r="H635" s="2" t="s">
        <v>18</v>
      </c>
      <c r="I635" s="2">
        <v>2</v>
      </c>
      <c r="J635" s="2">
        <v>1</v>
      </c>
      <c r="K635" t="s">
        <v>596</v>
      </c>
      <c r="N635" t="s">
        <v>596</v>
      </c>
      <c r="O635" t="s">
        <v>596</v>
      </c>
      <c r="P635" t="s">
        <v>596</v>
      </c>
      <c r="Q635" t="s">
        <v>596</v>
      </c>
      <c r="R635" t="s">
        <v>596</v>
      </c>
      <c r="S635" t="s">
        <v>596</v>
      </c>
      <c r="T635" t="s">
        <v>596</v>
      </c>
    </row>
    <row r="636" spans="1:20" hidden="1" x14ac:dyDescent="0.25">
      <c r="A636" s="10">
        <v>12316</v>
      </c>
      <c r="B636" s="2" t="s">
        <v>1303</v>
      </c>
      <c r="C636" s="6" t="s">
        <v>1304</v>
      </c>
      <c r="D636" s="2" t="s">
        <v>55</v>
      </c>
      <c r="E636" s="27"/>
      <c r="F636" s="2" t="s">
        <v>23</v>
      </c>
      <c r="G636" s="2">
        <v>12</v>
      </c>
      <c r="H636" s="2" t="s">
        <v>18</v>
      </c>
      <c r="I636" s="2">
        <v>2</v>
      </c>
      <c r="J636" s="2">
        <v>1</v>
      </c>
    </row>
    <row r="637" spans="1:20" hidden="1" x14ac:dyDescent="0.25">
      <c r="A637" s="10">
        <v>12318</v>
      </c>
      <c r="B637" s="2" t="s">
        <v>1305</v>
      </c>
      <c r="C637" s="6" t="s">
        <v>1306</v>
      </c>
      <c r="D637" s="2"/>
      <c r="E637" s="27" t="s">
        <v>1307</v>
      </c>
      <c r="F637" s="2" t="s">
        <v>603</v>
      </c>
      <c r="G637" s="2">
        <v>12</v>
      </c>
      <c r="H637" s="2" t="s">
        <v>18</v>
      </c>
      <c r="I637" s="2">
        <v>3</v>
      </c>
      <c r="J637" s="2">
        <v>1</v>
      </c>
    </row>
    <row r="638" spans="1:20" s="2" customFormat="1" x14ac:dyDescent="0.25">
      <c r="A638" s="10">
        <v>12321</v>
      </c>
      <c r="B638" s="2" t="s">
        <v>1308</v>
      </c>
      <c r="C638" s="6" t="s">
        <v>1309</v>
      </c>
      <c r="D638" s="2" t="s">
        <v>58</v>
      </c>
      <c r="E638" s="27"/>
      <c r="F638" s="2" t="s">
        <v>23</v>
      </c>
      <c r="G638" s="2">
        <v>12</v>
      </c>
      <c r="H638" s="2" t="s">
        <v>18</v>
      </c>
      <c r="I638" s="2">
        <v>2</v>
      </c>
      <c r="J638" s="2">
        <v>1</v>
      </c>
      <c r="K638" t="s">
        <v>596</v>
      </c>
      <c r="L638"/>
      <c r="M638" t="s">
        <v>596</v>
      </c>
      <c r="N638" t="s">
        <v>596</v>
      </c>
      <c r="O638" t="s">
        <v>596</v>
      </c>
      <c r="P638" t="s">
        <v>596</v>
      </c>
      <c r="Q638" t="s">
        <v>596</v>
      </c>
      <c r="R638" t="s">
        <v>596</v>
      </c>
      <c r="S638" t="s">
        <v>596</v>
      </c>
      <c r="T638" t="s">
        <v>596</v>
      </c>
    </row>
    <row r="639" spans="1:20" hidden="1" x14ac:dyDescent="0.25">
      <c r="A639" s="10">
        <v>12323</v>
      </c>
      <c r="B639" s="2" t="s">
        <v>1310</v>
      </c>
      <c r="C639" s="6" t="s">
        <v>1311</v>
      </c>
      <c r="D639" s="2" t="s">
        <v>58</v>
      </c>
      <c r="E639" s="27"/>
      <c r="F639" s="2" t="s">
        <v>23</v>
      </c>
      <c r="G639" s="2">
        <v>12</v>
      </c>
      <c r="H639" s="2" t="s">
        <v>18</v>
      </c>
      <c r="I639" s="2">
        <v>2</v>
      </c>
      <c r="J639" s="2">
        <v>1</v>
      </c>
      <c r="K639" t="s">
        <v>596</v>
      </c>
      <c r="N639" t="s">
        <v>596</v>
      </c>
      <c r="O639" t="s">
        <v>596</v>
      </c>
      <c r="P639" t="s">
        <v>596</v>
      </c>
      <c r="Q639" t="s">
        <v>596</v>
      </c>
      <c r="R639" t="s">
        <v>596</v>
      </c>
      <c r="S639" t="s">
        <v>596</v>
      </c>
      <c r="T639" t="s">
        <v>596</v>
      </c>
    </row>
    <row r="640" spans="1:20" hidden="1" x14ac:dyDescent="0.25">
      <c r="A640" s="10">
        <v>12325</v>
      </c>
      <c r="B640" s="2" t="s">
        <v>1312</v>
      </c>
      <c r="C640" s="6" t="s">
        <v>1313</v>
      </c>
      <c r="D640" s="2" t="s">
        <v>58</v>
      </c>
      <c r="E640" s="27"/>
      <c r="F640" s="2" t="s">
        <v>23</v>
      </c>
      <c r="G640" s="2">
        <v>12</v>
      </c>
      <c r="H640" s="2" t="s">
        <v>18</v>
      </c>
      <c r="I640" s="2">
        <v>2</v>
      </c>
      <c r="J640" s="2">
        <v>1</v>
      </c>
    </row>
    <row r="641" spans="1:20" hidden="1" x14ac:dyDescent="0.25">
      <c r="A641" s="10">
        <v>12327</v>
      </c>
      <c r="B641" s="2" t="s">
        <v>1314</v>
      </c>
      <c r="C641" s="6" t="s">
        <v>1315</v>
      </c>
      <c r="D641" s="2"/>
      <c r="E641" s="27" t="s">
        <v>1316</v>
      </c>
      <c r="F641" s="2" t="s">
        <v>603</v>
      </c>
      <c r="G641" s="2">
        <v>12</v>
      </c>
      <c r="H641" s="2" t="s">
        <v>18</v>
      </c>
      <c r="I641" s="2">
        <v>3</v>
      </c>
      <c r="J641" s="2">
        <v>1</v>
      </c>
    </row>
    <row r="642" spans="1:20" x14ac:dyDescent="0.25">
      <c r="A642" s="10">
        <v>12330</v>
      </c>
      <c r="B642" s="2" t="s">
        <v>1317</v>
      </c>
      <c r="C642" s="6" t="s">
        <v>1318</v>
      </c>
      <c r="D642" s="2" t="s">
        <v>52</v>
      </c>
      <c r="E642" s="27"/>
      <c r="F642" s="2" t="s">
        <v>23</v>
      </c>
      <c r="G642" s="2">
        <v>12</v>
      </c>
      <c r="H642" s="2" t="s">
        <v>18</v>
      </c>
      <c r="I642" s="2">
        <v>2</v>
      </c>
      <c r="J642" s="2">
        <v>1</v>
      </c>
      <c r="K642" t="s">
        <v>596</v>
      </c>
      <c r="M642" t="s">
        <v>596</v>
      </c>
      <c r="N642" t="s">
        <v>596</v>
      </c>
      <c r="O642" t="s">
        <v>596</v>
      </c>
      <c r="P642" t="s">
        <v>596</v>
      </c>
      <c r="Q642" t="s">
        <v>596</v>
      </c>
      <c r="R642" t="s">
        <v>596</v>
      </c>
      <c r="S642" t="s">
        <v>596</v>
      </c>
      <c r="T642" t="s">
        <v>596</v>
      </c>
    </row>
    <row r="643" spans="1:20" hidden="1" x14ac:dyDescent="0.25">
      <c r="A643" s="10">
        <v>12332</v>
      </c>
      <c r="B643" s="2" t="s">
        <v>1319</v>
      </c>
      <c r="C643" s="6" t="s">
        <v>1320</v>
      </c>
      <c r="D643" s="2" t="s">
        <v>52</v>
      </c>
      <c r="E643" s="27"/>
      <c r="F643" s="2" t="s">
        <v>23</v>
      </c>
      <c r="G643" s="2">
        <v>12</v>
      </c>
      <c r="H643" s="2" t="s">
        <v>18</v>
      </c>
      <c r="I643" s="2">
        <v>2</v>
      </c>
      <c r="J643" s="2">
        <v>1</v>
      </c>
      <c r="K643" t="s">
        <v>596</v>
      </c>
      <c r="N643" t="s">
        <v>596</v>
      </c>
      <c r="O643" t="s">
        <v>596</v>
      </c>
      <c r="P643" t="s">
        <v>596</v>
      </c>
      <c r="Q643" t="s">
        <v>596</v>
      </c>
      <c r="R643" t="s">
        <v>596</v>
      </c>
      <c r="S643" t="s">
        <v>596</v>
      </c>
      <c r="T643" t="s">
        <v>596</v>
      </c>
    </row>
    <row r="644" spans="1:20" hidden="1" x14ac:dyDescent="0.25">
      <c r="A644" s="10">
        <v>12334</v>
      </c>
      <c r="B644" s="2" t="s">
        <v>1321</v>
      </c>
      <c r="C644" s="6" t="s">
        <v>1322</v>
      </c>
      <c r="D644" s="2" t="s">
        <v>52</v>
      </c>
      <c r="E644" s="27"/>
      <c r="F644" s="2" t="s">
        <v>23</v>
      </c>
      <c r="G644" s="2">
        <v>12</v>
      </c>
      <c r="H644" s="2" t="s">
        <v>18</v>
      </c>
      <c r="I644" s="2">
        <v>2</v>
      </c>
      <c r="J644" s="2">
        <v>1</v>
      </c>
    </row>
    <row r="645" spans="1:20" hidden="1" x14ac:dyDescent="0.25">
      <c r="A645" s="10">
        <v>12336</v>
      </c>
      <c r="B645" s="2" t="s">
        <v>1323</v>
      </c>
      <c r="C645" s="6" t="s">
        <v>1324</v>
      </c>
      <c r="D645" s="2"/>
      <c r="E645" s="27" t="s">
        <v>1325</v>
      </c>
      <c r="F645" s="2" t="s">
        <v>603</v>
      </c>
      <c r="G645" s="2">
        <v>12</v>
      </c>
      <c r="H645" s="2" t="s">
        <v>18</v>
      </c>
      <c r="I645" s="2">
        <v>3</v>
      </c>
      <c r="J645" s="2">
        <v>1</v>
      </c>
    </row>
    <row r="646" spans="1:20" x14ac:dyDescent="0.25">
      <c r="A646" s="10">
        <v>12339</v>
      </c>
      <c r="B646" s="2" t="s">
        <v>1326</v>
      </c>
      <c r="C646" s="6" t="s">
        <v>1327</v>
      </c>
      <c r="D646" s="2" t="s">
        <v>55</v>
      </c>
      <c r="E646" s="27"/>
      <c r="F646" s="2" t="s">
        <v>23</v>
      </c>
      <c r="G646" s="2">
        <v>12</v>
      </c>
      <c r="H646" s="2" t="s">
        <v>18</v>
      </c>
      <c r="I646" s="2">
        <v>2</v>
      </c>
      <c r="J646" s="2">
        <v>1</v>
      </c>
      <c r="K646" t="s">
        <v>596</v>
      </c>
      <c r="M646" t="s">
        <v>596</v>
      </c>
      <c r="N646" t="s">
        <v>596</v>
      </c>
      <c r="O646" t="s">
        <v>596</v>
      </c>
      <c r="P646" t="s">
        <v>596</v>
      </c>
      <c r="Q646" t="s">
        <v>596</v>
      </c>
      <c r="R646" t="s">
        <v>596</v>
      </c>
      <c r="S646" t="s">
        <v>596</v>
      </c>
      <c r="T646" t="s">
        <v>596</v>
      </c>
    </row>
    <row r="647" spans="1:20" hidden="1" x14ac:dyDescent="0.25">
      <c r="A647" s="10">
        <v>12341</v>
      </c>
      <c r="B647" s="2" t="s">
        <v>1328</v>
      </c>
      <c r="C647" s="6" t="s">
        <v>1329</v>
      </c>
      <c r="D647" s="2" t="s">
        <v>55</v>
      </c>
      <c r="E647" s="27"/>
      <c r="F647" s="2" t="s">
        <v>23</v>
      </c>
      <c r="G647" s="2">
        <v>12</v>
      </c>
      <c r="H647" s="2" t="s">
        <v>18</v>
      </c>
      <c r="I647" s="2">
        <v>2</v>
      </c>
      <c r="J647" s="2">
        <v>1</v>
      </c>
      <c r="K647" t="s">
        <v>596</v>
      </c>
      <c r="N647" t="s">
        <v>596</v>
      </c>
      <c r="O647" t="s">
        <v>596</v>
      </c>
      <c r="P647" t="s">
        <v>596</v>
      </c>
      <c r="Q647" t="s">
        <v>596</v>
      </c>
      <c r="R647" t="s">
        <v>596</v>
      </c>
      <c r="S647" t="s">
        <v>596</v>
      </c>
      <c r="T647" t="s">
        <v>596</v>
      </c>
    </row>
    <row r="648" spans="1:20" hidden="1" x14ac:dyDescent="0.25">
      <c r="A648" s="10">
        <v>12343</v>
      </c>
      <c r="B648" s="2" t="s">
        <v>1330</v>
      </c>
      <c r="C648" s="6" t="s">
        <v>1331</v>
      </c>
      <c r="D648" s="2" t="s">
        <v>55</v>
      </c>
      <c r="E648" s="27"/>
      <c r="F648" s="2" t="s">
        <v>23</v>
      </c>
      <c r="G648" s="2">
        <v>12</v>
      </c>
      <c r="H648" s="2" t="s">
        <v>18</v>
      </c>
      <c r="I648" s="2">
        <v>2</v>
      </c>
      <c r="J648" s="2">
        <v>1</v>
      </c>
    </row>
    <row r="649" spans="1:20" hidden="1" x14ac:dyDescent="0.25">
      <c r="A649" s="10">
        <v>12345</v>
      </c>
      <c r="B649" s="2" t="s">
        <v>1332</v>
      </c>
      <c r="C649" s="6" t="s">
        <v>1333</v>
      </c>
      <c r="D649" s="2"/>
      <c r="E649" s="27" t="s">
        <v>1334</v>
      </c>
      <c r="F649" s="2" t="s">
        <v>603</v>
      </c>
      <c r="G649" s="2">
        <v>12</v>
      </c>
      <c r="H649" s="2" t="s">
        <v>18</v>
      </c>
      <c r="I649" s="2">
        <v>3</v>
      </c>
      <c r="J649" s="2">
        <v>1</v>
      </c>
    </row>
    <row r="650" spans="1:20" s="2" customFormat="1" x14ac:dyDescent="0.25">
      <c r="A650" s="10">
        <v>12348</v>
      </c>
      <c r="B650" s="2" t="s">
        <v>1335</v>
      </c>
      <c r="C650" s="6" t="s">
        <v>1336</v>
      </c>
      <c r="D650" s="2" t="s">
        <v>58</v>
      </c>
      <c r="E650" s="27"/>
      <c r="F650" s="2" t="s">
        <v>23</v>
      </c>
      <c r="G650" s="2">
        <v>12</v>
      </c>
      <c r="H650" s="2" t="s">
        <v>18</v>
      </c>
      <c r="I650" s="2">
        <v>2</v>
      </c>
      <c r="J650" s="2">
        <v>1</v>
      </c>
      <c r="K650" t="s">
        <v>596</v>
      </c>
      <c r="L650"/>
      <c r="M650" t="s">
        <v>596</v>
      </c>
      <c r="N650" t="s">
        <v>596</v>
      </c>
      <c r="O650" t="s">
        <v>596</v>
      </c>
      <c r="P650" t="s">
        <v>596</v>
      </c>
      <c r="Q650" t="s">
        <v>596</v>
      </c>
      <c r="R650" t="s">
        <v>596</v>
      </c>
      <c r="S650" t="s">
        <v>596</v>
      </c>
      <c r="T650" t="s">
        <v>596</v>
      </c>
    </row>
    <row r="651" spans="1:20" hidden="1" x14ac:dyDescent="0.25">
      <c r="A651" s="10">
        <v>12350</v>
      </c>
      <c r="B651" s="2" t="s">
        <v>1337</v>
      </c>
      <c r="C651" s="6" t="s">
        <v>1338</v>
      </c>
      <c r="D651" s="2" t="s">
        <v>58</v>
      </c>
      <c r="E651" s="27"/>
      <c r="F651" s="2" t="s">
        <v>23</v>
      </c>
      <c r="G651" s="2">
        <v>12</v>
      </c>
      <c r="H651" s="2" t="s">
        <v>18</v>
      </c>
      <c r="I651" s="2">
        <v>2</v>
      </c>
      <c r="J651" s="2">
        <v>1</v>
      </c>
      <c r="K651" t="s">
        <v>596</v>
      </c>
      <c r="N651" t="s">
        <v>596</v>
      </c>
      <c r="O651" t="s">
        <v>596</v>
      </c>
      <c r="P651" t="s">
        <v>596</v>
      </c>
      <c r="Q651" t="s">
        <v>596</v>
      </c>
      <c r="R651" t="s">
        <v>596</v>
      </c>
      <c r="S651" t="s">
        <v>596</v>
      </c>
      <c r="T651" t="s">
        <v>596</v>
      </c>
    </row>
    <row r="652" spans="1:20" hidden="1" x14ac:dyDescent="0.25">
      <c r="A652" s="10">
        <v>12352</v>
      </c>
      <c r="B652" s="2" t="s">
        <v>1339</v>
      </c>
      <c r="C652" s="6" t="s">
        <v>1340</v>
      </c>
      <c r="D652" s="2" t="s">
        <v>58</v>
      </c>
      <c r="E652" s="27"/>
      <c r="F652" s="2" t="s">
        <v>23</v>
      </c>
      <c r="G652" s="2">
        <v>12</v>
      </c>
      <c r="H652" s="2" t="s">
        <v>18</v>
      </c>
      <c r="I652" s="2">
        <v>2</v>
      </c>
      <c r="J652" s="2">
        <v>1</v>
      </c>
    </row>
    <row r="653" spans="1:20" hidden="1" x14ac:dyDescent="0.25">
      <c r="A653" s="10">
        <v>12354</v>
      </c>
      <c r="B653" s="2" t="s">
        <v>1341</v>
      </c>
      <c r="C653" s="6" t="s">
        <v>1342</v>
      </c>
      <c r="D653" s="2"/>
      <c r="E653" s="27" t="s">
        <v>1343</v>
      </c>
      <c r="F653" s="2" t="s">
        <v>603</v>
      </c>
      <c r="G653" s="2">
        <v>12</v>
      </c>
      <c r="H653" s="2" t="s">
        <v>18</v>
      </c>
      <c r="I653" s="2">
        <v>3</v>
      </c>
      <c r="J653" s="2">
        <v>1</v>
      </c>
    </row>
    <row r="654" spans="1:20" x14ac:dyDescent="0.25">
      <c r="A654" s="10">
        <v>12357</v>
      </c>
      <c r="B654" s="2" t="s">
        <v>1344</v>
      </c>
      <c r="C654" s="6" t="s">
        <v>1345</v>
      </c>
      <c r="D654" s="2" t="s">
        <v>52</v>
      </c>
      <c r="E654" s="27"/>
      <c r="F654" s="2" t="s">
        <v>23</v>
      </c>
      <c r="G654" s="2">
        <v>12</v>
      </c>
      <c r="H654" s="2" t="s">
        <v>18</v>
      </c>
      <c r="I654" s="2">
        <v>2</v>
      </c>
      <c r="J654" s="2">
        <v>1</v>
      </c>
      <c r="K654" t="s">
        <v>596</v>
      </c>
      <c r="M654" t="s">
        <v>596</v>
      </c>
      <c r="N654" t="s">
        <v>596</v>
      </c>
      <c r="O654" t="s">
        <v>596</v>
      </c>
      <c r="P654" t="s">
        <v>596</v>
      </c>
      <c r="Q654" t="s">
        <v>596</v>
      </c>
      <c r="R654" t="s">
        <v>596</v>
      </c>
      <c r="S654" t="s">
        <v>596</v>
      </c>
      <c r="T654" t="s">
        <v>596</v>
      </c>
    </row>
    <row r="655" spans="1:20" hidden="1" x14ac:dyDescent="0.25">
      <c r="A655" s="10">
        <v>12359</v>
      </c>
      <c r="B655" s="2" t="s">
        <v>1346</v>
      </c>
      <c r="C655" s="6" t="s">
        <v>1347</v>
      </c>
      <c r="D655" s="2" t="s">
        <v>52</v>
      </c>
      <c r="E655" s="27"/>
      <c r="F655" s="2" t="s">
        <v>23</v>
      </c>
      <c r="G655" s="2">
        <v>12</v>
      </c>
      <c r="H655" s="2" t="s">
        <v>18</v>
      </c>
      <c r="I655" s="2">
        <v>2</v>
      </c>
      <c r="J655" s="2">
        <v>1</v>
      </c>
      <c r="K655" t="s">
        <v>596</v>
      </c>
      <c r="N655" t="s">
        <v>596</v>
      </c>
      <c r="O655" t="s">
        <v>596</v>
      </c>
      <c r="P655" t="s">
        <v>596</v>
      </c>
      <c r="Q655" t="s">
        <v>596</v>
      </c>
      <c r="R655" t="s">
        <v>596</v>
      </c>
      <c r="S655" t="s">
        <v>596</v>
      </c>
      <c r="T655" t="s">
        <v>596</v>
      </c>
    </row>
    <row r="656" spans="1:20" hidden="1" x14ac:dyDescent="0.25">
      <c r="A656" s="10">
        <v>12361</v>
      </c>
      <c r="B656" s="2" t="s">
        <v>1348</v>
      </c>
      <c r="C656" s="6" t="s">
        <v>1349</v>
      </c>
      <c r="D656" s="2" t="s">
        <v>52</v>
      </c>
      <c r="E656" s="27"/>
      <c r="F656" s="2" t="s">
        <v>23</v>
      </c>
      <c r="G656" s="2">
        <v>12</v>
      </c>
      <c r="H656" s="2" t="s">
        <v>18</v>
      </c>
      <c r="I656" s="2">
        <v>2</v>
      </c>
      <c r="J656" s="2">
        <v>1</v>
      </c>
    </row>
    <row r="657" spans="1:20" hidden="1" x14ac:dyDescent="0.25">
      <c r="A657" s="10">
        <v>12363</v>
      </c>
      <c r="B657" s="2" t="s">
        <v>1350</v>
      </c>
      <c r="C657" s="6" t="s">
        <v>1351</v>
      </c>
      <c r="D657" s="2"/>
      <c r="E657" s="27" t="s">
        <v>1352</v>
      </c>
      <c r="F657" s="2" t="s">
        <v>603</v>
      </c>
      <c r="G657" s="2">
        <v>12</v>
      </c>
      <c r="H657" s="2" t="s">
        <v>18</v>
      </c>
      <c r="I657" s="2">
        <v>3</v>
      </c>
      <c r="J657" s="2">
        <v>1</v>
      </c>
    </row>
    <row r="658" spans="1:20" x14ac:dyDescent="0.25">
      <c r="A658" s="10">
        <v>12366</v>
      </c>
      <c r="B658" s="2" t="s">
        <v>1353</v>
      </c>
      <c r="C658" s="6" t="s">
        <v>1354</v>
      </c>
      <c r="D658" s="2" t="s">
        <v>55</v>
      </c>
      <c r="E658" s="27"/>
      <c r="F658" s="2" t="s">
        <v>23</v>
      </c>
      <c r="G658" s="2">
        <v>12</v>
      </c>
      <c r="H658" s="2" t="s">
        <v>18</v>
      </c>
      <c r="I658" s="2">
        <v>2</v>
      </c>
      <c r="J658" s="2">
        <v>1</v>
      </c>
      <c r="K658" t="s">
        <v>596</v>
      </c>
      <c r="M658" t="s">
        <v>596</v>
      </c>
      <c r="N658" t="s">
        <v>596</v>
      </c>
      <c r="O658" t="s">
        <v>596</v>
      </c>
      <c r="P658" t="s">
        <v>596</v>
      </c>
      <c r="Q658" t="s">
        <v>596</v>
      </c>
      <c r="R658" t="s">
        <v>596</v>
      </c>
      <c r="S658" t="s">
        <v>596</v>
      </c>
      <c r="T658" t="s">
        <v>596</v>
      </c>
    </row>
    <row r="659" spans="1:20" hidden="1" x14ac:dyDescent="0.25">
      <c r="A659" s="10">
        <v>12368</v>
      </c>
      <c r="B659" s="2" t="s">
        <v>1355</v>
      </c>
      <c r="C659" s="6" t="s">
        <v>1356</v>
      </c>
      <c r="D659" s="2" t="s">
        <v>55</v>
      </c>
      <c r="E659" s="27"/>
      <c r="F659" s="2" t="s">
        <v>23</v>
      </c>
      <c r="G659" s="2">
        <v>12</v>
      </c>
      <c r="H659" s="2" t="s">
        <v>18</v>
      </c>
      <c r="I659" s="2">
        <v>2</v>
      </c>
      <c r="J659" s="2">
        <v>1</v>
      </c>
      <c r="K659" t="s">
        <v>596</v>
      </c>
      <c r="N659" t="s">
        <v>596</v>
      </c>
      <c r="O659" t="s">
        <v>596</v>
      </c>
      <c r="P659" t="s">
        <v>596</v>
      </c>
      <c r="Q659" t="s">
        <v>596</v>
      </c>
      <c r="R659" t="s">
        <v>596</v>
      </c>
      <c r="S659" t="s">
        <v>596</v>
      </c>
      <c r="T659" t="s">
        <v>596</v>
      </c>
    </row>
    <row r="660" spans="1:20" hidden="1" x14ac:dyDescent="0.25">
      <c r="A660" s="10">
        <v>12370</v>
      </c>
      <c r="B660" s="2" t="s">
        <v>1357</v>
      </c>
      <c r="C660" s="6" t="s">
        <v>1358</v>
      </c>
      <c r="D660" s="2" t="s">
        <v>55</v>
      </c>
      <c r="E660" s="27"/>
      <c r="F660" s="2" t="s">
        <v>23</v>
      </c>
      <c r="G660" s="2">
        <v>12</v>
      </c>
      <c r="H660" s="2" t="s">
        <v>18</v>
      </c>
      <c r="I660" s="2">
        <v>2</v>
      </c>
      <c r="J660" s="2">
        <v>1</v>
      </c>
    </row>
    <row r="661" spans="1:20" hidden="1" x14ac:dyDescent="0.25">
      <c r="A661" s="10">
        <v>12372</v>
      </c>
      <c r="B661" s="2" t="s">
        <v>1359</v>
      </c>
      <c r="C661" s="6" t="s">
        <v>1360</v>
      </c>
      <c r="D661" s="2"/>
      <c r="E661" s="27" t="s">
        <v>1361</v>
      </c>
      <c r="F661" s="2" t="s">
        <v>603</v>
      </c>
      <c r="G661" s="2">
        <v>12</v>
      </c>
      <c r="H661" s="2" t="s">
        <v>18</v>
      </c>
      <c r="I661" s="2">
        <v>3</v>
      </c>
      <c r="J661" s="2">
        <v>1</v>
      </c>
    </row>
    <row r="662" spans="1:20" s="2" customFormat="1" x14ac:dyDescent="0.25">
      <c r="A662" s="10">
        <v>12375</v>
      </c>
      <c r="B662" s="2" t="s">
        <v>1362</v>
      </c>
      <c r="C662" s="6" t="s">
        <v>1363</v>
      </c>
      <c r="D662" s="2" t="s">
        <v>58</v>
      </c>
      <c r="E662" s="27"/>
      <c r="F662" s="2" t="s">
        <v>23</v>
      </c>
      <c r="G662" s="2">
        <v>12</v>
      </c>
      <c r="H662" s="2" t="s">
        <v>18</v>
      </c>
      <c r="I662" s="2">
        <v>2</v>
      </c>
      <c r="J662" s="2">
        <v>1</v>
      </c>
      <c r="K662" t="s">
        <v>596</v>
      </c>
      <c r="L662"/>
      <c r="M662" t="s">
        <v>596</v>
      </c>
      <c r="N662" t="s">
        <v>596</v>
      </c>
      <c r="O662" t="s">
        <v>596</v>
      </c>
      <c r="P662" t="s">
        <v>596</v>
      </c>
      <c r="Q662" t="s">
        <v>596</v>
      </c>
      <c r="R662" t="s">
        <v>596</v>
      </c>
      <c r="S662" t="s">
        <v>596</v>
      </c>
      <c r="T662" t="s">
        <v>596</v>
      </c>
    </row>
    <row r="663" spans="1:20" hidden="1" x14ac:dyDescent="0.25">
      <c r="A663" s="10">
        <v>12377</v>
      </c>
      <c r="B663" s="2" t="s">
        <v>1364</v>
      </c>
      <c r="C663" s="6" t="s">
        <v>1365</v>
      </c>
      <c r="D663" s="2" t="s">
        <v>58</v>
      </c>
      <c r="E663" s="27"/>
      <c r="F663" s="2" t="s">
        <v>23</v>
      </c>
      <c r="G663" s="2">
        <v>12</v>
      </c>
      <c r="H663" s="2" t="s">
        <v>18</v>
      </c>
      <c r="I663" s="2">
        <v>2</v>
      </c>
      <c r="J663" s="2">
        <v>1</v>
      </c>
      <c r="K663" t="s">
        <v>596</v>
      </c>
      <c r="N663" t="s">
        <v>596</v>
      </c>
      <c r="O663" t="s">
        <v>596</v>
      </c>
      <c r="P663" t="s">
        <v>596</v>
      </c>
      <c r="Q663" t="s">
        <v>596</v>
      </c>
      <c r="R663" t="s">
        <v>596</v>
      </c>
      <c r="S663" t="s">
        <v>596</v>
      </c>
      <c r="T663" t="s">
        <v>596</v>
      </c>
    </row>
    <row r="664" spans="1:20" hidden="1" x14ac:dyDescent="0.25">
      <c r="A664" s="10">
        <v>12379</v>
      </c>
      <c r="B664" s="2" t="s">
        <v>1366</v>
      </c>
      <c r="C664" s="6" t="s">
        <v>1367</v>
      </c>
      <c r="D664" s="2" t="s">
        <v>58</v>
      </c>
      <c r="E664" s="27"/>
      <c r="F664" s="2" t="s">
        <v>23</v>
      </c>
      <c r="G664" s="2">
        <v>12</v>
      </c>
      <c r="H664" s="2" t="s">
        <v>18</v>
      </c>
      <c r="I664" s="2">
        <v>2</v>
      </c>
      <c r="J664" s="2">
        <v>1</v>
      </c>
    </row>
    <row r="665" spans="1:20" hidden="1" x14ac:dyDescent="0.25">
      <c r="A665" s="10">
        <v>12381</v>
      </c>
      <c r="B665" s="2" t="s">
        <v>1368</v>
      </c>
      <c r="C665" s="6" t="s">
        <v>1369</v>
      </c>
      <c r="D665" s="2"/>
      <c r="E665" s="27" t="s">
        <v>1370</v>
      </c>
      <c r="F665" s="2" t="s">
        <v>603</v>
      </c>
      <c r="G665" s="2">
        <v>12</v>
      </c>
      <c r="H665" s="2" t="s">
        <v>18</v>
      </c>
      <c r="I665" s="2">
        <v>3</v>
      </c>
      <c r="J665" s="2">
        <v>1</v>
      </c>
    </row>
    <row r="666" spans="1:20" s="1" customFormat="1" x14ac:dyDescent="0.25">
      <c r="A666" s="14">
        <v>12384</v>
      </c>
      <c r="B666" s="11" t="s">
        <v>1371</v>
      </c>
      <c r="C666" s="6" t="s">
        <v>1372</v>
      </c>
      <c r="D666" s="11" t="s">
        <v>52</v>
      </c>
      <c r="E666" s="28"/>
      <c r="F666" s="11" t="s">
        <v>23</v>
      </c>
      <c r="G666" s="11">
        <v>12</v>
      </c>
      <c r="H666" s="11" t="s">
        <v>18</v>
      </c>
      <c r="I666" s="11">
        <v>2</v>
      </c>
      <c r="J666" s="11">
        <v>1</v>
      </c>
      <c r="K666" t="s">
        <v>596</v>
      </c>
      <c r="L666"/>
      <c r="M666" t="s">
        <v>596</v>
      </c>
      <c r="N666" t="s">
        <v>596</v>
      </c>
      <c r="O666" t="s">
        <v>596</v>
      </c>
      <c r="P666" t="s">
        <v>596</v>
      </c>
      <c r="Q666" t="s">
        <v>596</v>
      </c>
      <c r="R666" t="s">
        <v>596</v>
      </c>
      <c r="S666" t="s">
        <v>596</v>
      </c>
      <c r="T666" t="s">
        <v>596</v>
      </c>
    </row>
    <row r="667" spans="1:20" hidden="1" x14ac:dyDescent="0.25">
      <c r="A667" s="10">
        <v>12386</v>
      </c>
      <c r="B667" s="2" t="s">
        <v>1373</v>
      </c>
      <c r="C667" s="6" t="s">
        <v>1374</v>
      </c>
      <c r="D667" s="2" t="s">
        <v>52</v>
      </c>
      <c r="E667" s="27"/>
      <c r="F667" s="2" t="s">
        <v>23</v>
      </c>
      <c r="G667" s="2">
        <v>12</v>
      </c>
      <c r="H667" s="2" t="s">
        <v>18</v>
      </c>
      <c r="I667" s="2">
        <v>2</v>
      </c>
      <c r="J667" s="2">
        <v>1</v>
      </c>
      <c r="K667" t="s">
        <v>596</v>
      </c>
      <c r="N667" t="s">
        <v>596</v>
      </c>
      <c r="O667" t="s">
        <v>596</v>
      </c>
      <c r="P667" t="s">
        <v>596</v>
      </c>
      <c r="Q667" t="s">
        <v>596</v>
      </c>
      <c r="R667" t="s">
        <v>596</v>
      </c>
      <c r="S667" t="s">
        <v>596</v>
      </c>
      <c r="T667" t="s">
        <v>596</v>
      </c>
    </row>
    <row r="668" spans="1:20" hidden="1" x14ac:dyDescent="0.25">
      <c r="A668" s="10">
        <v>12388</v>
      </c>
      <c r="B668" s="2" t="s">
        <v>1375</v>
      </c>
      <c r="C668" s="6" t="s">
        <v>1376</v>
      </c>
      <c r="D668" s="2" t="s">
        <v>52</v>
      </c>
      <c r="E668" s="27"/>
      <c r="F668" s="2" t="s">
        <v>23</v>
      </c>
      <c r="G668" s="2">
        <v>12</v>
      </c>
      <c r="H668" s="2" t="s">
        <v>18</v>
      </c>
      <c r="I668" s="2">
        <v>2</v>
      </c>
      <c r="J668" s="2">
        <v>1</v>
      </c>
    </row>
    <row r="669" spans="1:20" hidden="1" x14ac:dyDescent="0.25">
      <c r="A669" s="10">
        <v>12390</v>
      </c>
      <c r="B669" s="2" t="s">
        <v>1377</v>
      </c>
      <c r="C669" s="6" t="s">
        <v>1378</v>
      </c>
      <c r="D669" s="2"/>
      <c r="E669" s="27" t="s">
        <v>1379</v>
      </c>
      <c r="F669" s="2" t="s">
        <v>603</v>
      </c>
      <c r="G669" s="2">
        <v>12</v>
      </c>
      <c r="H669" s="2" t="s">
        <v>18</v>
      </c>
      <c r="I669" s="2">
        <v>3</v>
      </c>
      <c r="J669" s="2">
        <v>1</v>
      </c>
    </row>
    <row r="670" spans="1:20" x14ac:dyDescent="0.25">
      <c r="A670" s="10">
        <v>12393</v>
      </c>
      <c r="B670" s="2" t="s">
        <v>1380</v>
      </c>
      <c r="C670" s="6" t="s">
        <v>1381</v>
      </c>
      <c r="D670" s="2" t="s">
        <v>55</v>
      </c>
      <c r="E670" s="27"/>
      <c r="F670" s="2" t="s">
        <v>23</v>
      </c>
      <c r="G670" s="2">
        <v>12</v>
      </c>
      <c r="H670" s="2" t="s">
        <v>18</v>
      </c>
      <c r="I670" s="2">
        <v>2</v>
      </c>
      <c r="J670" s="2">
        <v>1</v>
      </c>
      <c r="K670" t="s">
        <v>596</v>
      </c>
      <c r="M670" t="s">
        <v>596</v>
      </c>
      <c r="N670" t="s">
        <v>596</v>
      </c>
      <c r="O670" t="s">
        <v>596</v>
      </c>
      <c r="P670" t="s">
        <v>596</v>
      </c>
      <c r="Q670" t="s">
        <v>596</v>
      </c>
      <c r="R670" t="s">
        <v>596</v>
      </c>
      <c r="S670" t="s">
        <v>596</v>
      </c>
      <c r="T670" t="s">
        <v>596</v>
      </c>
    </row>
    <row r="671" spans="1:20" hidden="1" x14ac:dyDescent="0.25">
      <c r="A671" s="10">
        <v>12395</v>
      </c>
      <c r="B671" s="2" t="s">
        <v>1382</v>
      </c>
      <c r="C671" s="6" t="s">
        <v>1383</v>
      </c>
      <c r="D671" s="2" t="s">
        <v>55</v>
      </c>
      <c r="E671" s="27"/>
      <c r="F671" s="2" t="s">
        <v>23</v>
      </c>
      <c r="G671" s="2">
        <v>12</v>
      </c>
      <c r="H671" s="2" t="s">
        <v>18</v>
      </c>
      <c r="I671" s="2">
        <v>2</v>
      </c>
      <c r="J671" s="2">
        <v>1</v>
      </c>
      <c r="K671" t="s">
        <v>596</v>
      </c>
      <c r="N671" t="s">
        <v>596</v>
      </c>
      <c r="O671" t="s">
        <v>596</v>
      </c>
      <c r="P671" t="s">
        <v>596</v>
      </c>
      <c r="Q671" t="s">
        <v>596</v>
      </c>
      <c r="R671" t="s">
        <v>596</v>
      </c>
      <c r="S671" t="s">
        <v>596</v>
      </c>
      <c r="T671" t="s">
        <v>596</v>
      </c>
    </row>
    <row r="672" spans="1:20" hidden="1" x14ac:dyDescent="0.25">
      <c r="A672" s="10">
        <v>12397</v>
      </c>
      <c r="B672" s="2" t="s">
        <v>1384</v>
      </c>
      <c r="C672" s="6" t="s">
        <v>1385</v>
      </c>
      <c r="D672" s="2" t="s">
        <v>55</v>
      </c>
      <c r="E672" s="27"/>
      <c r="F672" s="2" t="s">
        <v>23</v>
      </c>
      <c r="G672" s="2">
        <v>12</v>
      </c>
      <c r="H672" s="2" t="s">
        <v>18</v>
      </c>
      <c r="I672" s="2">
        <v>2</v>
      </c>
      <c r="J672" s="2">
        <v>1</v>
      </c>
    </row>
    <row r="673" spans="1:20" hidden="1" x14ac:dyDescent="0.25">
      <c r="A673" s="10">
        <v>12399</v>
      </c>
      <c r="B673" s="2" t="s">
        <v>1386</v>
      </c>
      <c r="C673" s="6" t="s">
        <v>1387</v>
      </c>
      <c r="D673" s="2"/>
      <c r="E673" s="27" t="s">
        <v>1388</v>
      </c>
      <c r="F673" s="2" t="s">
        <v>603</v>
      </c>
      <c r="G673" s="2">
        <v>12</v>
      </c>
      <c r="H673" s="2" t="s">
        <v>18</v>
      </c>
      <c r="I673" s="2">
        <v>3</v>
      </c>
      <c r="J673" s="2">
        <v>1</v>
      </c>
    </row>
    <row r="674" spans="1:20" s="2" customFormat="1" x14ac:dyDescent="0.25">
      <c r="A674" s="10">
        <v>12402</v>
      </c>
      <c r="B674" s="2" t="s">
        <v>1389</v>
      </c>
      <c r="C674" s="6" t="s">
        <v>1390</v>
      </c>
      <c r="D674" s="2" t="s">
        <v>58</v>
      </c>
      <c r="E674" s="27"/>
      <c r="F674" s="2" t="s">
        <v>23</v>
      </c>
      <c r="G674" s="2">
        <v>12</v>
      </c>
      <c r="H674" s="2" t="s">
        <v>18</v>
      </c>
      <c r="I674" s="2">
        <v>2</v>
      </c>
      <c r="J674" s="2">
        <v>1</v>
      </c>
      <c r="K674" t="s">
        <v>596</v>
      </c>
      <c r="L674"/>
      <c r="M674" t="s">
        <v>596</v>
      </c>
      <c r="N674" t="s">
        <v>596</v>
      </c>
      <c r="O674" t="s">
        <v>596</v>
      </c>
      <c r="P674" t="s">
        <v>596</v>
      </c>
      <c r="Q674" t="s">
        <v>596</v>
      </c>
      <c r="R674" t="s">
        <v>596</v>
      </c>
      <c r="S674" t="s">
        <v>596</v>
      </c>
      <c r="T674" t="s">
        <v>596</v>
      </c>
    </row>
    <row r="675" spans="1:20" hidden="1" x14ac:dyDescent="0.25">
      <c r="A675" s="10">
        <v>12404</v>
      </c>
      <c r="B675" s="2" t="s">
        <v>1391</v>
      </c>
      <c r="C675" s="6" t="s">
        <v>1392</v>
      </c>
      <c r="D675" s="2" t="s">
        <v>58</v>
      </c>
      <c r="E675" s="27"/>
      <c r="F675" s="2" t="s">
        <v>23</v>
      </c>
      <c r="G675" s="2">
        <v>12</v>
      </c>
      <c r="H675" s="2" t="s">
        <v>18</v>
      </c>
      <c r="I675" s="2">
        <v>2</v>
      </c>
      <c r="J675" s="2">
        <v>1</v>
      </c>
      <c r="K675" t="s">
        <v>596</v>
      </c>
      <c r="N675" t="s">
        <v>596</v>
      </c>
      <c r="O675" t="s">
        <v>596</v>
      </c>
      <c r="P675" t="s">
        <v>596</v>
      </c>
      <c r="Q675" t="s">
        <v>596</v>
      </c>
      <c r="R675" t="s">
        <v>596</v>
      </c>
      <c r="S675" t="s">
        <v>596</v>
      </c>
      <c r="T675" t="s">
        <v>596</v>
      </c>
    </row>
    <row r="676" spans="1:20" hidden="1" x14ac:dyDescent="0.25">
      <c r="A676" s="10">
        <v>12406</v>
      </c>
      <c r="B676" s="2" t="s">
        <v>1393</v>
      </c>
      <c r="C676" s="6" t="s">
        <v>1394</v>
      </c>
      <c r="D676" s="2" t="s">
        <v>58</v>
      </c>
      <c r="E676" s="27"/>
      <c r="F676" s="2" t="s">
        <v>23</v>
      </c>
      <c r="G676" s="2">
        <v>12</v>
      </c>
      <c r="H676" s="2" t="s">
        <v>18</v>
      </c>
      <c r="I676" s="2">
        <v>2</v>
      </c>
      <c r="J676" s="2">
        <v>1</v>
      </c>
    </row>
    <row r="677" spans="1:20" hidden="1" x14ac:dyDescent="0.25">
      <c r="A677" s="10">
        <v>12408</v>
      </c>
      <c r="B677" s="2" t="s">
        <v>1395</v>
      </c>
      <c r="C677" s="6" t="s">
        <v>1396</v>
      </c>
      <c r="D677" s="2"/>
      <c r="E677" s="27" t="s">
        <v>1397</v>
      </c>
      <c r="F677" s="2" t="s">
        <v>603</v>
      </c>
      <c r="G677" s="2">
        <v>12</v>
      </c>
      <c r="H677" s="2" t="s">
        <v>18</v>
      </c>
      <c r="I677" s="2">
        <v>3</v>
      </c>
      <c r="J677" s="2">
        <v>1</v>
      </c>
    </row>
    <row r="678" spans="1:20" x14ac:dyDescent="0.25">
      <c r="A678" s="10">
        <v>12411</v>
      </c>
      <c r="B678" s="2" t="s">
        <v>1398</v>
      </c>
      <c r="C678" s="6" t="s">
        <v>1399</v>
      </c>
      <c r="D678" s="2" t="s">
        <v>52</v>
      </c>
      <c r="E678" s="27"/>
      <c r="F678" s="2" t="s">
        <v>23</v>
      </c>
      <c r="G678" s="2">
        <v>12</v>
      </c>
      <c r="H678" s="2" t="s">
        <v>18</v>
      </c>
      <c r="I678" s="2">
        <v>2</v>
      </c>
      <c r="J678" s="2">
        <v>1</v>
      </c>
      <c r="K678" t="s">
        <v>596</v>
      </c>
      <c r="M678" t="s">
        <v>596</v>
      </c>
      <c r="N678" t="s">
        <v>596</v>
      </c>
      <c r="O678" t="s">
        <v>596</v>
      </c>
      <c r="P678" t="s">
        <v>596</v>
      </c>
      <c r="Q678" t="s">
        <v>596</v>
      </c>
      <c r="R678" t="s">
        <v>596</v>
      </c>
      <c r="S678" t="s">
        <v>596</v>
      </c>
      <c r="T678" t="s">
        <v>596</v>
      </c>
    </row>
    <row r="679" spans="1:20" hidden="1" x14ac:dyDescent="0.25">
      <c r="A679" s="10">
        <v>12413</v>
      </c>
      <c r="B679" s="2" t="s">
        <v>1400</v>
      </c>
      <c r="C679" s="6" t="s">
        <v>1401</v>
      </c>
      <c r="D679" s="2" t="s">
        <v>52</v>
      </c>
      <c r="E679" s="27"/>
      <c r="F679" s="2" t="s">
        <v>23</v>
      </c>
      <c r="G679" s="2">
        <v>12</v>
      </c>
      <c r="H679" s="2" t="s">
        <v>18</v>
      </c>
      <c r="I679" s="2">
        <v>2</v>
      </c>
      <c r="J679" s="2">
        <v>1</v>
      </c>
      <c r="K679" t="s">
        <v>596</v>
      </c>
      <c r="N679" t="s">
        <v>596</v>
      </c>
      <c r="O679" t="s">
        <v>596</v>
      </c>
      <c r="P679" t="s">
        <v>596</v>
      </c>
      <c r="Q679" t="s">
        <v>596</v>
      </c>
      <c r="R679" t="s">
        <v>596</v>
      </c>
      <c r="S679" t="s">
        <v>596</v>
      </c>
      <c r="T679" t="s">
        <v>596</v>
      </c>
    </row>
    <row r="680" spans="1:20" hidden="1" x14ac:dyDescent="0.25">
      <c r="A680" s="10">
        <v>12415</v>
      </c>
      <c r="B680" s="2" t="s">
        <v>1402</v>
      </c>
      <c r="C680" s="6" t="s">
        <v>1403</v>
      </c>
      <c r="D680" s="2" t="s">
        <v>52</v>
      </c>
      <c r="E680" s="27"/>
      <c r="F680" s="2" t="s">
        <v>23</v>
      </c>
      <c r="G680" s="2">
        <v>12</v>
      </c>
      <c r="H680" s="2" t="s">
        <v>18</v>
      </c>
      <c r="I680" s="2">
        <v>2</v>
      </c>
      <c r="J680" s="2">
        <v>1</v>
      </c>
    </row>
    <row r="681" spans="1:20" hidden="1" x14ac:dyDescent="0.25">
      <c r="A681" s="10">
        <v>12417</v>
      </c>
      <c r="B681" s="2" t="s">
        <v>1404</v>
      </c>
      <c r="C681" s="6" t="s">
        <v>1405</v>
      </c>
      <c r="D681" s="2"/>
      <c r="E681" s="27" t="s">
        <v>1406</v>
      </c>
      <c r="F681" s="2" t="s">
        <v>603</v>
      </c>
      <c r="G681" s="2">
        <v>12</v>
      </c>
      <c r="H681" s="2" t="s">
        <v>18</v>
      </c>
      <c r="I681" s="2">
        <v>3</v>
      </c>
      <c r="J681" s="2">
        <v>1</v>
      </c>
    </row>
    <row r="682" spans="1:20" x14ac:dyDescent="0.25">
      <c r="A682" s="10">
        <v>12420</v>
      </c>
      <c r="B682" s="2" t="s">
        <v>1407</v>
      </c>
      <c r="C682" s="6" t="s">
        <v>1408</v>
      </c>
      <c r="D682" s="2" t="s">
        <v>55</v>
      </c>
      <c r="E682" s="27"/>
      <c r="F682" s="2" t="s">
        <v>23</v>
      </c>
      <c r="G682" s="2">
        <v>12</v>
      </c>
      <c r="H682" s="2" t="s">
        <v>18</v>
      </c>
      <c r="I682" s="2">
        <v>2</v>
      </c>
      <c r="J682" s="2">
        <v>1</v>
      </c>
      <c r="K682" t="s">
        <v>596</v>
      </c>
      <c r="M682" t="s">
        <v>596</v>
      </c>
      <c r="N682" t="s">
        <v>596</v>
      </c>
      <c r="O682" t="s">
        <v>596</v>
      </c>
      <c r="P682" t="s">
        <v>596</v>
      </c>
      <c r="Q682" t="s">
        <v>596</v>
      </c>
      <c r="R682" t="s">
        <v>596</v>
      </c>
      <c r="S682" t="s">
        <v>596</v>
      </c>
      <c r="T682" t="s">
        <v>596</v>
      </c>
    </row>
    <row r="683" spans="1:20" hidden="1" x14ac:dyDescent="0.25">
      <c r="A683" s="10">
        <v>12422</v>
      </c>
      <c r="B683" s="2" t="s">
        <v>1409</v>
      </c>
      <c r="C683" s="6" t="s">
        <v>1410</v>
      </c>
      <c r="D683" s="2" t="s">
        <v>55</v>
      </c>
      <c r="E683" s="27"/>
      <c r="F683" s="2" t="s">
        <v>23</v>
      </c>
      <c r="G683" s="2">
        <v>12</v>
      </c>
      <c r="H683" s="2" t="s">
        <v>18</v>
      </c>
      <c r="I683" s="2">
        <v>2</v>
      </c>
      <c r="J683" s="2">
        <v>1</v>
      </c>
      <c r="K683" t="s">
        <v>596</v>
      </c>
      <c r="N683" t="s">
        <v>596</v>
      </c>
      <c r="O683" t="s">
        <v>596</v>
      </c>
      <c r="P683" t="s">
        <v>596</v>
      </c>
      <c r="Q683" t="s">
        <v>596</v>
      </c>
      <c r="R683" t="s">
        <v>596</v>
      </c>
      <c r="S683" t="s">
        <v>596</v>
      </c>
      <c r="T683" t="s">
        <v>596</v>
      </c>
    </row>
    <row r="684" spans="1:20" hidden="1" x14ac:dyDescent="0.25">
      <c r="A684" s="10">
        <v>12424</v>
      </c>
      <c r="B684" s="2" t="s">
        <v>1411</v>
      </c>
      <c r="C684" s="6" t="s">
        <v>1412</v>
      </c>
      <c r="D684" s="2" t="s">
        <v>55</v>
      </c>
      <c r="E684" s="27"/>
      <c r="F684" s="2" t="s">
        <v>23</v>
      </c>
      <c r="G684" s="2">
        <v>12</v>
      </c>
      <c r="H684" s="2" t="s">
        <v>18</v>
      </c>
      <c r="I684" s="2">
        <v>2</v>
      </c>
      <c r="J684" s="2">
        <v>1</v>
      </c>
    </row>
    <row r="685" spans="1:20" hidden="1" x14ac:dyDescent="0.25">
      <c r="A685" s="10">
        <v>12426</v>
      </c>
      <c r="B685" s="2" t="s">
        <v>1413</v>
      </c>
      <c r="C685" s="6" t="s">
        <v>1414</v>
      </c>
      <c r="D685" s="2"/>
      <c r="E685" s="27" t="s">
        <v>1415</v>
      </c>
      <c r="F685" s="2" t="s">
        <v>603</v>
      </c>
      <c r="G685" s="2">
        <v>12</v>
      </c>
      <c r="H685" s="2" t="s">
        <v>18</v>
      </c>
      <c r="I685" s="2">
        <v>3</v>
      </c>
      <c r="J685" s="2">
        <v>1</v>
      </c>
    </row>
    <row r="686" spans="1:20" s="2" customFormat="1" x14ac:dyDescent="0.25">
      <c r="A686" s="10">
        <v>12429</v>
      </c>
      <c r="B686" s="2" t="s">
        <v>1416</v>
      </c>
      <c r="C686" s="6" t="s">
        <v>1417</v>
      </c>
      <c r="D686" s="2" t="s">
        <v>58</v>
      </c>
      <c r="E686" s="27"/>
      <c r="F686" s="2" t="s">
        <v>23</v>
      </c>
      <c r="G686" s="2">
        <v>12</v>
      </c>
      <c r="H686" s="2" t="s">
        <v>18</v>
      </c>
      <c r="I686" s="2">
        <v>2</v>
      </c>
      <c r="J686" s="2">
        <v>1</v>
      </c>
      <c r="K686" t="s">
        <v>596</v>
      </c>
      <c r="L686"/>
      <c r="M686" t="s">
        <v>596</v>
      </c>
      <c r="N686" t="s">
        <v>596</v>
      </c>
      <c r="O686" t="s">
        <v>596</v>
      </c>
      <c r="P686" t="s">
        <v>596</v>
      </c>
      <c r="Q686" t="s">
        <v>596</v>
      </c>
      <c r="R686" t="s">
        <v>596</v>
      </c>
      <c r="S686" t="s">
        <v>596</v>
      </c>
      <c r="T686" t="s">
        <v>596</v>
      </c>
    </row>
    <row r="687" spans="1:20" hidden="1" x14ac:dyDescent="0.25">
      <c r="A687" s="10">
        <v>12431</v>
      </c>
      <c r="B687" s="2" t="s">
        <v>1418</v>
      </c>
      <c r="C687" s="6" t="s">
        <v>1419</v>
      </c>
      <c r="D687" s="2" t="s">
        <v>58</v>
      </c>
      <c r="E687" s="27"/>
      <c r="F687" s="2" t="s">
        <v>23</v>
      </c>
      <c r="G687" s="2">
        <v>12</v>
      </c>
      <c r="H687" s="2" t="s">
        <v>18</v>
      </c>
      <c r="I687" s="2">
        <v>2</v>
      </c>
      <c r="J687" s="2">
        <v>1</v>
      </c>
      <c r="K687" t="s">
        <v>596</v>
      </c>
      <c r="N687" t="s">
        <v>596</v>
      </c>
      <c r="O687" t="s">
        <v>596</v>
      </c>
      <c r="P687" t="s">
        <v>596</v>
      </c>
      <c r="Q687" t="s">
        <v>596</v>
      </c>
      <c r="R687" t="s">
        <v>596</v>
      </c>
      <c r="S687" t="s">
        <v>596</v>
      </c>
      <c r="T687" t="s">
        <v>596</v>
      </c>
    </row>
    <row r="688" spans="1:20" hidden="1" x14ac:dyDescent="0.25">
      <c r="A688" s="10">
        <v>12433</v>
      </c>
      <c r="B688" s="2" t="s">
        <v>1420</v>
      </c>
      <c r="C688" s="6" t="s">
        <v>1421</v>
      </c>
      <c r="D688" s="2" t="s">
        <v>58</v>
      </c>
      <c r="E688" s="27"/>
      <c r="F688" s="2" t="s">
        <v>23</v>
      </c>
      <c r="G688" s="2">
        <v>12</v>
      </c>
      <c r="H688" s="2" t="s">
        <v>18</v>
      </c>
      <c r="I688" s="2">
        <v>2</v>
      </c>
      <c r="J688" s="2">
        <v>1</v>
      </c>
    </row>
    <row r="689" spans="1:20" hidden="1" x14ac:dyDescent="0.25">
      <c r="A689" s="10">
        <v>12435</v>
      </c>
      <c r="B689" s="2" t="s">
        <v>1422</v>
      </c>
      <c r="C689" s="6" t="s">
        <v>1423</v>
      </c>
      <c r="D689" s="2"/>
      <c r="E689" s="27" t="s">
        <v>1424</v>
      </c>
      <c r="F689" s="2" t="s">
        <v>603</v>
      </c>
      <c r="G689" s="2">
        <v>12</v>
      </c>
      <c r="H689" s="2" t="s">
        <v>18</v>
      </c>
      <c r="I689" s="2">
        <v>3</v>
      </c>
      <c r="J689" s="2">
        <v>1</v>
      </c>
    </row>
    <row r="690" spans="1:20" x14ac:dyDescent="0.25">
      <c r="A690" s="10">
        <v>12438</v>
      </c>
      <c r="B690" s="2" t="s">
        <v>1425</v>
      </c>
      <c r="C690" s="6" t="s">
        <v>1426</v>
      </c>
      <c r="D690" s="2" t="s">
        <v>52</v>
      </c>
      <c r="E690" s="27"/>
      <c r="F690" s="2" t="s">
        <v>23</v>
      </c>
      <c r="G690" s="2">
        <v>12</v>
      </c>
      <c r="H690" s="2" t="s">
        <v>18</v>
      </c>
      <c r="I690" s="2">
        <v>2</v>
      </c>
      <c r="J690" s="2">
        <v>1</v>
      </c>
      <c r="K690" t="s">
        <v>596</v>
      </c>
      <c r="M690" t="s">
        <v>596</v>
      </c>
      <c r="N690" t="s">
        <v>596</v>
      </c>
      <c r="O690" t="s">
        <v>596</v>
      </c>
      <c r="P690" t="s">
        <v>596</v>
      </c>
      <c r="Q690" t="s">
        <v>596</v>
      </c>
      <c r="R690" t="s">
        <v>596</v>
      </c>
      <c r="S690" t="s">
        <v>596</v>
      </c>
      <c r="T690" t="s">
        <v>596</v>
      </c>
    </row>
    <row r="691" spans="1:20" hidden="1" x14ac:dyDescent="0.25">
      <c r="A691" s="10">
        <v>12440</v>
      </c>
      <c r="B691" s="2" t="s">
        <v>1427</v>
      </c>
      <c r="C691" s="6" t="s">
        <v>1428</v>
      </c>
      <c r="D691" s="2" t="s">
        <v>52</v>
      </c>
      <c r="E691" s="27"/>
      <c r="F691" s="2" t="s">
        <v>23</v>
      </c>
      <c r="G691" s="2">
        <v>12</v>
      </c>
      <c r="H691" s="2" t="s">
        <v>18</v>
      </c>
      <c r="I691" s="2">
        <v>2</v>
      </c>
      <c r="J691" s="2">
        <v>1</v>
      </c>
      <c r="K691" t="s">
        <v>596</v>
      </c>
      <c r="N691" t="s">
        <v>596</v>
      </c>
      <c r="O691" t="s">
        <v>596</v>
      </c>
      <c r="P691" t="s">
        <v>596</v>
      </c>
      <c r="Q691" t="s">
        <v>596</v>
      </c>
      <c r="R691" t="s">
        <v>596</v>
      </c>
      <c r="S691" t="s">
        <v>596</v>
      </c>
      <c r="T691" t="s">
        <v>596</v>
      </c>
    </row>
    <row r="692" spans="1:20" hidden="1" x14ac:dyDescent="0.25">
      <c r="A692" s="10">
        <v>12442</v>
      </c>
      <c r="B692" s="2" t="s">
        <v>1429</v>
      </c>
      <c r="C692" s="6" t="s">
        <v>1430</v>
      </c>
      <c r="D692" s="2" t="s">
        <v>52</v>
      </c>
      <c r="E692" s="27"/>
      <c r="F692" s="2" t="s">
        <v>23</v>
      </c>
      <c r="G692" s="2">
        <v>12</v>
      </c>
      <c r="H692" s="2" t="s">
        <v>18</v>
      </c>
      <c r="I692" s="2">
        <v>2</v>
      </c>
      <c r="J692" s="2">
        <v>1</v>
      </c>
    </row>
    <row r="693" spans="1:20" hidden="1" x14ac:dyDescent="0.25">
      <c r="A693" s="10">
        <v>12444</v>
      </c>
      <c r="B693" s="2" t="s">
        <v>1431</v>
      </c>
      <c r="C693" s="6" t="s">
        <v>1432</v>
      </c>
      <c r="D693" s="2"/>
      <c r="E693" s="27" t="s">
        <v>1433</v>
      </c>
      <c r="F693" s="2" t="s">
        <v>603</v>
      </c>
      <c r="G693" s="2">
        <v>12</v>
      </c>
      <c r="H693" s="2" t="s">
        <v>18</v>
      </c>
      <c r="I693" s="2">
        <v>3</v>
      </c>
      <c r="J693" s="2">
        <v>1</v>
      </c>
    </row>
    <row r="694" spans="1:20" x14ac:dyDescent="0.25">
      <c r="A694" s="10">
        <v>12447</v>
      </c>
      <c r="B694" s="2" t="s">
        <v>1434</v>
      </c>
      <c r="C694" s="6" t="s">
        <v>1435</v>
      </c>
      <c r="D694" s="2" t="s">
        <v>55</v>
      </c>
      <c r="E694" s="27"/>
      <c r="F694" s="2" t="s">
        <v>23</v>
      </c>
      <c r="G694" s="2">
        <v>12</v>
      </c>
      <c r="H694" s="2" t="s">
        <v>18</v>
      </c>
      <c r="I694" s="2">
        <v>2</v>
      </c>
      <c r="J694" s="2">
        <v>1</v>
      </c>
      <c r="K694" t="s">
        <v>596</v>
      </c>
      <c r="M694" t="s">
        <v>596</v>
      </c>
      <c r="N694" t="s">
        <v>596</v>
      </c>
      <c r="O694" t="s">
        <v>596</v>
      </c>
      <c r="P694" t="s">
        <v>596</v>
      </c>
      <c r="Q694" t="s">
        <v>596</v>
      </c>
      <c r="R694" t="s">
        <v>596</v>
      </c>
      <c r="S694" t="s">
        <v>596</v>
      </c>
      <c r="T694" t="s">
        <v>596</v>
      </c>
    </row>
    <row r="695" spans="1:20" hidden="1" x14ac:dyDescent="0.25">
      <c r="A695" s="10">
        <v>12449</v>
      </c>
      <c r="B695" s="2" t="s">
        <v>1436</v>
      </c>
      <c r="C695" s="6" t="s">
        <v>1437</v>
      </c>
      <c r="D695" s="2" t="s">
        <v>55</v>
      </c>
      <c r="E695" s="27"/>
      <c r="F695" s="2" t="s">
        <v>23</v>
      </c>
      <c r="G695" s="2">
        <v>12</v>
      </c>
      <c r="H695" s="2" t="s">
        <v>18</v>
      </c>
      <c r="I695" s="2">
        <v>2</v>
      </c>
      <c r="J695" s="2">
        <v>1</v>
      </c>
      <c r="K695" t="s">
        <v>596</v>
      </c>
      <c r="N695" t="s">
        <v>596</v>
      </c>
      <c r="O695" t="s">
        <v>596</v>
      </c>
      <c r="P695" t="s">
        <v>596</v>
      </c>
      <c r="Q695" t="s">
        <v>596</v>
      </c>
      <c r="R695" t="s">
        <v>596</v>
      </c>
      <c r="S695" t="s">
        <v>596</v>
      </c>
      <c r="T695" t="s">
        <v>596</v>
      </c>
    </row>
    <row r="696" spans="1:20" hidden="1" x14ac:dyDescent="0.25">
      <c r="A696" s="10">
        <v>12451</v>
      </c>
      <c r="B696" s="2" t="s">
        <v>1438</v>
      </c>
      <c r="C696" s="6" t="s">
        <v>1439</v>
      </c>
      <c r="D696" s="2" t="s">
        <v>55</v>
      </c>
      <c r="E696" s="27"/>
      <c r="F696" s="2" t="s">
        <v>23</v>
      </c>
      <c r="G696" s="2">
        <v>12</v>
      </c>
      <c r="H696" s="2" t="s">
        <v>18</v>
      </c>
      <c r="I696" s="2">
        <v>2</v>
      </c>
      <c r="J696" s="2">
        <v>1</v>
      </c>
    </row>
    <row r="697" spans="1:20" hidden="1" x14ac:dyDescent="0.25">
      <c r="A697" s="10">
        <v>12453</v>
      </c>
      <c r="B697" s="2" t="s">
        <v>1440</v>
      </c>
      <c r="C697" s="6" t="s">
        <v>1441</v>
      </c>
      <c r="D697" s="2"/>
      <c r="E697" s="27" t="s">
        <v>1442</v>
      </c>
      <c r="F697" s="2" t="s">
        <v>603</v>
      </c>
      <c r="G697" s="2">
        <v>12</v>
      </c>
      <c r="H697" s="2" t="s">
        <v>18</v>
      </c>
      <c r="I697" s="2">
        <v>3</v>
      </c>
      <c r="J697" s="2">
        <v>1</v>
      </c>
    </row>
    <row r="698" spans="1:20" s="2" customFormat="1" x14ac:dyDescent="0.25">
      <c r="A698" s="10">
        <v>12456</v>
      </c>
      <c r="B698" s="2" t="s">
        <v>1443</v>
      </c>
      <c r="C698" s="6" t="s">
        <v>1444</v>
      </c>
      <c r="D698" s="2" t="s">
        <v>58</v>
      </c>
      <c r="E698" s="27"/>
      <c r="F698" s="2" t="s">
        <v>23</v>
      </c>
      <c r="G698" s="2">
        <v>12</v>
      </c>
      <c r="H698" s="2" t="s">
        <v>18</v>
      </c>
      <c r="I698" s="2">
        <v>2</v>
      </c>
      <c r="J698" s="2">
        <v>1</v>
      </c>
      <c r="K698" t="s">
        <v>596</v>
      </c>
      <c r="L698"/>
      <c r="M698" t="s">
        <v>596</v>
      </c>
      <c r="N698" t="s">
        <v>596</v>
      </c>
      <c r="O698" t="s">
        <v>596</v>
      </c>
      <c r="P698" t="s">
        <v>596</v>
      </c>
      <c r="Q698" t="s">
        <v>596</v>
      </c>
      <c r="R698" t="s">
        <v>596</v>
      </c>
      <c r="S698" t="s">
        <v>596</v>
      </c>
      <c r="T698" t="s">
        <v>596</v>
      </c>
    </row>
    <row r="699" spans="1:20" hidden="1" x14ac:dyDescent="0.25">
      <c r="A699" s="10">
        <v>12458</v>
      </c>
      <c r="B699" s="2" t="s">
        <v>1445</v>
      </c>
      <c r="C699" s="6" t="s">
        <v>1446</v>
      </c>
      <c r="D699" s="2" t="s">
        <v>58</v>
      </c>
      <c r="E699" s="27"/>
      <c r="F699" s="2" t="s">
        <v>23</v>
      </c>
      <c r="G699" s="2">
        <v>12</v>
      </c>
      <c r="H699" s="2" t="s">
        <v>18</v>
      </c>
      <c r="I699" s="2">
        <v>2</v>
      </c>
      <c r="J699" s="2">
        <v>1</v>
      </c>
      <c r="K699" t="s">
        <v>596</v>
      </c>
      <c r="N699" t="s">
        <v>596</v>
      </c>
      <c r="O699" t="s">
        <v>596</v>
      </c>
      <c r="P699" t="s">
        <v>596</v>
      </c>
      <c r="Q699" t="s">
        <v>596</v>
      </c>
      <c r="R699" t="s">
        <v>596</v>
      </c>
      <c r="S699" t="s">
        <v>596</v>
      </c>
      <c r="T699" t="s">
        <v>596</v>
      </c>
    </row>
    <row r="700" spans="1:20" hidden="1" x14ac:dyDescent="0.25">
      <c r="A700" s="10">
        <v>12460</v>
      </c>
      <c r="B700" s="2" t="s">
        <v>1447</v>
      </c>
      <c r="C700" s="6" t="s">
        <v>1448</v>
      </c>
      <c r="D700" s="2" t="s">
        <v>58</v>
      </c>
      <c r="E700" s="27"/>
      <c r="F700" s="2" t="s">
        <v>23</v>
      </c>
      <c r="G700" s="2">
        <v>12</v>
      </c>
      <c r="H700" s="2" t="s">
        <v>18</v>
      </c>
      <c r="I700" s="2">
        <v>2</v>
      </c>
      <c r="J700" s="2">
        <v>1</v>
      </c>
    </row>
    <row r="701" spans="1:20" hidden="1" x14ac:dyDescent="0.25">
      <c r="A701" s="10">
        <v>12462</v>
      </c>
      <c r="B701" s="2" t="s">
        <v>1449</v>
      </c>
      <c r="C701" s="6" t="s">
        <v>1450</v>
      </c>
      <c r="D701" s="2"/>
      <c r="E701" s="27" t="s">
        <v>1451</v>
      </c>
      <c r="F701" s="2" t="s">
        <v>603</v>
      </c>
      <c r="G701" s="2">
        <v>12</v>
      </c>
      <c r="H701" s="2" t="s">
        <v>18</v>
      </c>
      <c r="I701" s="2">
        <v>3</v>
      </c>
      <c r="J701" s="2">
        <v>1</v>
      </c>
    </row>
    <row r="702" spans="1:20" s="1" customFormat="1" x14ac:dyDescent="0.25">
      <c r="A702" s="14">
        <v>12465</v>
      </c>
      <c r="B702" s="11" t="s">
        <v>1452</v>
      </c>
      <c r="C702" s="6" t="s">
        <v>1453</v>
      </c>
      <c r="D702" s="11" t="s">
        <v>52</v>
      </c>
      <c r="E702" s="28"/>
      <c r="F702" s="11" t="s">
        <v>23</v>
      </c>
      <c r="G702" s="11">
        <v>12</v>
      </c>
      <c r="H702" s="11" t="s">
        <v>18</v>
      </c>
      <c r="I702" s="11">
        <v>2</v>
      </c>
      <c r="J702" s="11">
        <v>1</v>
      </c>
      <c r="K702" t="s">
        <v>596</v>
      </c>
      <c r="L702"/>
      <c r="M702" t="s">
        <v>596</v>
      </c>
      <c r="N702" t="s">
        <v>596</v>
      </c>
      <c r="O702" t="s">
        <v>596</v>
      </c>
      <c r="P702" t="s">
        <v>596</v>
      </c>
      <c r="Q702" t="s">
        <v>596</v>
      </c>
      <c r="R702" t="s">
        <v>596</v>
      </c>
      <c r="S702" t="s">
        <v>596</v>
      </c>
      <c r="T702" t="s">
        <v>596</v>
      </c>
    </row>
    <row r="703" spans="1:20" hidden="1" x14ac:dyDescent="0.25">
      <c r="A703" s="10">
        <v>12467</v>
      </c>
      <c r="B703" s="2" t="s">
        <v>1454</v>
      </c>
      <c r="C703" s="6" t="s">
        <v>1455</v>
      </c>
      <c r="D703" s="2" t="s">
        <v>52</v>
      </c>
      <c r="E703" s="27"/>
      <c r="F703" s="2" t="s">
        <v>23</v>
      </c>
      <c r="G703" s="2">
        <v>12</v>
      </c>
      <c r="H703" s="2" t="s">
        <v>18</v>
      </c>
      <c r="I703" s="2">
        <v>2</v>
      </c>
      <c r="J703" s="2">
        <v>1</v>
      </c>
      <c r="K703" t="s">
        <v>596</v>
      </c>
      <c r="N703" t="s">
        <v>596</v>
      </c>
      <c r="O703" t="s">
        <v>596</v>
      </c>
      <c r="P703" t="s">
        <v>596</v>
      </c>
      <c r="Q703" t="s">
        <v>596</v>
      </c>
      <c r="R703" t="s">
        <v>596</v>
      </c>
      <c r="S703" t="s">
        <v>596</v>
      </c>
      <c r="T703" t="s">
        <v>596</v>
      </c>
    </row>
    <row r="704" spans="1:20" hidden="1" x14ac:dyDescent="0.25">
      <c r="A704" s="10">
        <v>12469</v>
      </c>
      <c r="B704" s="2" t="s">
        <v>1456</v>
      </c>
      <c r="C704" s="6" t="s">
        <v>1457</v>
      </c>
      <c r="D704" s="2" t="s">
        <v>52</v>
      </c>
      <c r="E704" s="27"/>
      <c r="F704" s="2" t="s">
        <v>23</v>
      </c>
      <c r="G704" s="2">
        <v>12</v>
      </c>
      <c r="H704" s="2" t="s">
        <v>18</v>
      </c>
      <c r="I704" s="2">
        <v>2</v>
      </c>
      <c r="J704" s="2">
        <v>1</v>
      </c>
    </row>
    <row r="705" spans="1:20" hidden="1" x14ac:dyDescent="0.25">
      <c r="A705" s="10">
        <v>12471</v>
      </c>
      <c r="B705" s="2" t="s">
        <v>1458</v>
      </c>
      <c r="C705" s="6" t="s">
        <v>1459</v>
      </c>
      <c r="D705" s="2"/>
      <c r="E705" s="27" t="s">
        <v>1460</v>
      </c>
      <c r="F705" s="2" t="s">
        <v>603</v>
      </c>
      <c r="G705" s="2">
        <v>12</v>
      </c>
      <c r="H705" s="2" t="s">
        <v>18</v>
      </c>
      <c r="I705" s="2">
        <v>3</v>
      </c>
      <c r="J705" s="2">
        <v>1</v>
      </c>
    </row>
    <row r="706" spans="1:20" x14ac:dyDescent="0.25">
      <c r="A706" s="10">
        <v>12474</v>
      </c>
      <c r="B706" s="2" t="s">
        <v>1461</v>
      </c>
      <c r="C706" s="6" t="s">
        <v>1462</v>
      </c>
      <c r="D706" s="2" t="s">
        <v>55</v>
      </c>
      <c r="E706" s="27"/>
      <c r="F706" s="2" t="s">
        <v>23</v>
      </c>
      <c r="G706" s="2">
        <v>12</v>
      </c>
      <c r="H706" s="2" t="s">
        <v>18</v>
      </c>
      <c r="I706" s="2">
        <v>2</v>
      </c>
      <c r="J706" s="2">
        <v>1</v>
      </c>
      <c r="K706" t="s">
        <v>596</v>
      </c>
      <c r="M706" t="s">
        <v>596</v>
      </c>
      <c r="N706" t="s">
        <v>596</v>
      </c>
      <c r="O706" t="s">
        <v>596</v>
      </c>
      <c r="P706" t="s">
        <v>596</v>
      </c>
      <c r="Q706" t="s">
        <v>596</v>
      </c>
      <c r="R706" t="s">
        <v>596</v>
      </c>
      <c r="S706" t="s">
        <v>596</v>
      </c>
      <c r="T706" t="s">
        <v>596</v>
      </c>
    </row>
    <row r="707" spans="1:20" hidden="1" x14ac:dyDescent="0.25">
      <c r="A707" s="10">
        <v>12476</v>
      </c>
      <c r="B707" s="2" t="s">
        <v>1463</v>
      </c>
      <c r="C707" s="6" t="s">
        <v>1464</v>
      </c>
      <c r="D707" s="2" t="s">
        <v>55</v>
      </c>
      <c r="E707" s="27"/>
      <c r="F707" s="2" t="s">
        <v>23</v>
      </c>
      <c r="G707" s="2">
        <v>12</v>
      </c>
      <c r="H707" s="2" t="s">
        <v>18</v>
      </c>
      <c r="I707" s="2">
        <v>2</v>
      </c>
      <c r="J707" s="2">
        <v>1</v>
      </c>
      <c r="K707" t="s">
        <v>596</v>
      </c>
      <c r="N707" t="s">
        <v>596</v>
      </c>
      <c r="O707" t="s">
        <v>596</v>
      </c>
      <c r="P707" t="s">
        <v>596</v>
      </c>
      <c r="Q707" t="s">
        <v>596</v>
      </c>
      <c r="R707" t="s">
        <v>596</v>
      </c>
      <c r="S707" t="s">
        <v>596</v>
      </c>
      <c r="T707" t="s">
        <v>596</v>
      </c>
    </row>
    <row r="708" spans="1:20" hidden="1" x14ac:dyDescent="0.25">
      <c r="A708" s="10">
        <v>12478</v>
      </c>
      <c r="B708" s="2" t="s">
        <v>1465</v>
      </c>
      <c r="C708" s="6" t="s">
        <v>1466</v>
      </c>
      <c r="D708" s="2" t="s">
        <v>55</v>
      </c>
      <c r="E708" s="27"/>
      <c r="F708" s="2" t="s">
        <v>23</v>
      </c>
      <c r="G708" s="2">
        <v>12</v>
      </c>
      <c r="H708" s="2" t="s">
        <v>18</v>
      </c>
      <c r="I708" s="2">
        <v>2</v>
      </c>
      <c r="J708" s="2">
        <v>1</v>
      </c>
    </row>
    <row r="709" spans="1:20" hidden="1" x14ac:dyDescent="0.25">
      <c r="A709" s="10">
        <v>12480</v>
      </c>
      <c r="B709" s="2" t="s">
        <v>1467</v>
      </c>
      <c r="C709" s="6" t="s">
        <v>1468</v>
      </c>
      <c r="D709" s="2"/>
      <c r="E709" s="27" t="s">
        <v>1469</v>
      </c>
      <c r="F709" s="2" t="s">
        <v>603</v>
      </c>
      <c r="G709" s="2">
        <v>12</v>
      </c>
      <c r="H709" s="2" t="s">
        <v>18</v>
      </c>
      <c r="I709" s="2">
        <v>3</v>
      </c>
      <c r="J709" s="2">
        <v>1</v>
      </c>
    </row>
    <row r="710" spans="1:20" s="2" customFormat="1" x14ac:dyDescent="0.25">
      <c r="A710" s="10">
        <v>12483</v>
      </c>
      <c r="B710" s="2" t="s">
        <v>1470</v>
      </c>
      <c r="C710" s="6" t="s">
        <v>1471</v>
      </c>
      <c r="D710" s="2" t="s">
        <v>58</v>
      </c>
      <c r="E710" s="27"/>
      <c r="F710" s="2" t="s">
        <v>23</v>
      </c>
      <c r="G710" s="2">
        <v>12</v>
      </c>
      <c r="H710" s="2" t="s">
        <v>18</v>
      </c>
      <c r="I710" s="2">
        <v>2</v>
      </c>
      <c r="J710" s="2">
        <v>1</v>
      </c>
      <c r="K710" t="s">
        <v>596</v>
      </c>
      <c r="L710"/>
      <c r="M710" t="s">
        <v>596</v>
      </c>
      <c r="N710" t="s">
        <v>596</v>
      </c>
      <c r="O710" t="s">
        <v>596</v>
      </c>
      <c r="P710" t="s">
        <v>596</v>
      </c>
      <c r="Q710" t="s">
        <v>596</v>
      </c>
      <c r="R710" t="s">
        <v>596</v>
      </c>
      <c r="S710" t="s">
        <v>596</v>
      </c>
      <c r="T710" t="s">
        <v>596</v>
      </c>
    </row>
    <row r="711" spans="1:20" hidden="1" x14ac:dyDescent="0.25">
      <c r="A711" s="10">
        <v>12485</v>
      </c>
      <c r="B711" s="2" t="s">
        <v>1472</v>
      </c>
      <c r="C711" s="6" t="s">
        <v>1473</v>
      </c>
      <c r="D711" s="2" t="s">
        <v>58</v>
      </c>
      <c r="E711" s="27"/>
      <c r="F711" s="2" t="s">
        <v>23</v>
      </c>
      <c r="G711" s="2">
        <v>12</v>
      </c>
      <c r="H711" s="2" t="s">
        <v>18</v>
      </c>
      <c r="I711" s="2">
        <v>2</v>
      </c>
      <c r="J711" s="2">
        <v>1</v>
      </c>
      <c r="K711" t="s">
        <v>596</v>
      </c>
      <c r="N711" t="s">
        <v>596</v>
      </c>
      <c r="O711" t="s">
        <v>596</v>
      </c>
      <c r="P711" t="s">
        <v>596</v>
      </c>
      <c r="Q711" t="s">
        <v>596</v>
      </c>
      <c r="R711" t="s">
        <v>596</v>
      </c>
      <c r="S711" t="s">
        <v>596</v>
      </c>
      <c r="T711" t="s">
        <v>596</v>
      </c>
    </row>
    <row r="712" spans="1:20" hidden="1" x14ac:dyDescent="0.25">
      <c r="A712" s="10">
        <v>12487</v>
      </c>
      <c r="B712" s="2" t="s">
        <v>1474</v>
      </c>
      <c r="C712" s="6" t="s">
        <v>1475</v>
      </c>
      <c r="D712" s="2" t="s">
        <v>58</v>
      </c>
      <c r="E712" s="27"/>
      <c r="F712" s="2" t="s">
        <v>23</v>
      </c>
      <c r="G712" s="2">
        <v>12</v>
      </c>
      <c r="H712" s="2" t="s">
        <v>18</v>
      </c>
      <c r="I712" s="2">
        <v>2</v>
      </c>
      <c r="J712" s="2">
        <v>1</v>
      </c>
    </row>
    <row r="713" spans="1:20" hidden="1" x14ac:dyDescent="0.25">
      <c r="A713" s="10">
        <v>12489</v>
      </c>
      <c r="B713" s="2" t="s">
        <v>1476</v>
      </c>
      <c r="C713" s="6" t="s">
        <v>1477</v>
      </c>
      <c r="D713" s="2"/>
      <c r="E713" s="27" t="s">
        <v>1478</v>
      </c>
      <c r="F713" s="2" t="s">
        <v>603</v>
      </c>
      <c r="G713" s="2">
        <v>12</v>
      </c>
      <c r="H713" s="2" t="s">
        <v>18</v>
      </c>
      <c r="I713" s="2">
        <v>3</v>
      </c>
      <c r="J713" s="2">
        <v>1</v>
      </c>
    </row>
    <row r="714" spans="1:20" x14ac:dyDescent="0.25">
      <c r="A714" s="10">
        <v>12492</v>
      </c>
      <c r="B714" s="2" t="s">
        <v>1479</v>
      </c>
      <c r="C714" s="6" t="s">
        <v>1480</v>
      </c>
      <c r="D714" s="2" t="s">
        <v>52</v>
      </c>
      <c r="E714" s="27"/>
      <c r="F714" s="2" t="s">
        <v>23</v>
      </c>
      <c r="G714" s="2">
        <v>12</v>
      </c>
      <c r="H714" s="2" t="s">
        <v>18</v>
      </c>
      <c r="I714" s="2">
        <v>2</v>
      </c>
      <c r="J714" s="2">
        <v>1</v>
      </c>
      <c r="K714" t="s">
        <v>596</v>
      </c>
      <c r="M714" t="s">
        <v>596</v>
      </c>
      <c r="N714" t="s">
        <v>596</v>
      </c>
      <c r="O714" t="s">
        <v>596</v>
      </c>
      <c r="P714" t="s">
        <v>596</v>
      </c>
      <c r="Q714" t="s">
        <v>596</v>
      </c>
      <c r="R714" t="s">
        <v>596</v>
      </c>
      <c r="S714" t="s">
        <v>596</v>
      </c>
      <c r="T714" t="s">
        <v>596</v>
      </c>
    </row>
    <row r="715" spans="1:20" hidden="1" x14ac:dyDescent="0.25">
      <c r="A715" s="10">
        <v>12494</v>
      </c>
      <c r="B715" s="2" t="s">
        <v>1481</v>
      </c>
      <c r="C715" s="6" t="s">
        <v>1482</v>
      </c>
      <c r="D715" s="2" t="s">
        <v>52</v>
      </c>
      <c r="E715" s="27"/>
      <c r="F715" s="2" t="s">
        <v>23</v>
      </c>
      <c r="G715" s="2">
        <v>12</v>
      </c>
      <c r="H715" s="2" t="s">
        <v>18</v>
      </c>
      <c r="I715" s="2">
        <v>2</v>
      </c>
      <c r="J715" s="2">
        <v>1</v>
      </c>
      <c r="K715" t="s">
        <v>596</v>
      </c>
      <c r="N715" t="s">
        <v>596</v>
      </c>
      <c r="O715" t="s">
        <v>596</v>
      </c>
      <c r="P715" t="s">
        <v>596</v>
      </c>
      <c r="Q715" t="s">
        <v>596</v>
      </c>
      <c r="R715" t="s">
        <v>596</v>
      </c>
      <c r="S715" t="s">
        <v>596</v>
      </c>
      <c r="T715" t="s">
        <v>596</v>
      </c>
    </row>
    <row r="716" spans="1:20" hidden="1" x14ac:dyDescent="0.25">
      <c r="A716" s="10">
        <v>12496</v>
      </c>
      <c r="B716" s="2" t="s">
        <v>1483</v>
      </c>
      <c r="C716" s="6" t="s">
        <v>1484</v>
      </c>
      <c r="D716" s="2" t="s">
        <v>52</v>
      </c>
      <c r="E716" s="27"/>
      <c r="F716" s="2" t="s">
        <v>23</v>
      </c>
      <c r="G716" s="2">
        <v>12</v>
      </c>
      <c r="H716" s="2" t="s">
        <v>18</v>
      </c>
      <c r="I716" s="2">
        <v>2</v>
      </c>
      <c r="J716" s="2">
        <v>1</v>
      </c>
    </row>
    <row r="717" spans="1:20" hidden="1" x14ac:dyDescent="0.25">
      <c r="A717" s="10">
        <v>12498</v>
      </c>
      <c r="B717" s="2" t="s">
        <v>1485</v>
      </c>
      <c r="C717" s="6" t="s">
        <v>1486</v>
      </c>
      <c r="D717" s="2"/>
      <c r="E717" s="27" t="s">
        <v>1487</v>
      </c>
      <c r="F717" s="2" t="s">
        <v>603</v>
      </c>
      <c r="G717" s="2">
        <v>12</v>
      </c>
      <c r="H717" s="2" t="s">
        <v>18</v>
      </c>
      <c r="I717" s="2">
        <v>3</v>
      </c>
      <c r="J717" s="2">
        <v>1</v>
      </c>
    </row>
    <row r="718" spans="1:20" x14ac:dyDescent="0.25">
      <c r="A718" s="10">
        <v>12501</v>
      </c>
      <c r="B718" s="2" t="s">
        <v>1488</v>
      </c>
      <c r="C718" s="6" t="s">
        <v>1489</v>
      </c>
      <c r="D718" s="2" t="s">
        <v>55</v>
      </c>
      <c r="E718" s="27"/>
      <c r="F718" s="2" t="s">
        <v>23</v>
      </c>
      <c r="G718" s="2">
        <v>12</v>
      </c>
      <c r="H718" s="2" t="s">
        <v>18</v>
      </c>
      <c r="I718" s="2">
        <v>2</v>
      </c>
      <c r="J718" s="2">
        <v>1</v>
      </c>
      <c r="K718" t="s">
        <v>596</v>
      </c>
      <c r="M718" t="s">
        <v>596</v>
      </c>
      <c r="N718" t="s">
        <v>596</v>
      </c>
      <c r="O718" t="s">
        <v>596</v>
      </c>
      <c r="P718" t="s">
        <v>596</v>
      </c>
      <c r="Q718" t="s">
        <v>596</v>
      </c>
      <c r="R718" t="s">
        <v>596</v>
      </c>
      <c r="S718" t="s">
        <v>596</v>
      </c>
      <c r="T718" t="s">
        <v>596</v>
      </c>
    </row>
    <row r="719" spans="1:20" hidden="1" x14ac:dyDescent="0.25">
      <c r="A719" s="10">
        <v>12503</v>
      </c>
      <c r="B719" s="2" t="s">
        <v>1490</v>
      </c>
      <c r="C719" s="6" t="s">
        <v>1491</v>
      </c>
      <c r="D719" s="2" t="s">
        <v>55</v>
      </c>
      <c r="E719" s="27"/>
      <c r="F719" s="2" t="s">
        <v>23</v>
      </c>
      <c r="G719" s="2">
        <v>12</v>
      </c>
      <c r="H719" s="2" t="s">
        <v>18</v>
      </c>
      <c r="I719" s="2">
        <v>2</v>
      </c>
      <c r="J719" s="2">
        <v>1</v>
      </c>
      <c r="K719" t="s">
        <v>596</v>
      </c>
      <c r="N719" t="s">
        <v>596</v>
      </c>
      <c r="O719" t="s">
        <v>596</v>
      </c>
      <c r="P719" t="s">
        <v>596</v>
      </c>
      <c r="Q719" t="s">
        <v>596</v>
      </c>
      <c r="R719" t="s">
        <v>596</v>
      </c>
      <c r="S719" t="s">
        <v>596</v>
      </c>
      <c r="T719" t="s">
        <v>596</v>
      </c>
    </row>
    <row r="720" spans="1:20" hidden="1" x14ac:dyDescent="0.25">
      <c r="A720" s="10">
        <v>12505</v>
      </c>
      <c r="B720" s="2" t="s">
        <v>1492</v>
      </c>
      <c r="C720" s="6" t="s">
        <v>1493</v>
      </c>
      <c r="D720" s="2" t="s">
        <v>55</v>
      </c>
      <c r="E720" s="27"/>
      <c r="F720" s="2" t="s">
        <v>23</v>
      </c>
      <c r="G720" s="2">
        <v>12</v>
      </c>
      <c r="H720" s="2" t="s">
        <v>18</v>
      </c>
      <c r="I720" s="2">
        <v>2</v>
      </c>
      <c r="J720" s="2">
        <v>1</v>
      </c>
    </row>
    <row r="721" spans="1:20" hidden="1" x14ac:dyDescent="0.25">
      <c r="A721" s="10">
        <v>12507</v>
      </c>
      <c r="B721" s="2" t="s">
        <v>1494</v>
      </c>
      <c r="C721" s="6" t="s">
        <v>1495</v>
      </c>
      <c r="D721" s="2"/>
      <c r="E721" s="27" t="s">
        <v>1496</v>
      </c>
      <c r="F721" s="2" t="s">
        <v>603</v>
      </c>
      <c r="G721" s="2">
        <v>12</v>
      </c>
      <c r="H721" s="2" t="s">
        <v>18</v>
      </c>
      <c r="I721" s="2">
        <v>3</v>
      </c>
      <c r="J721" s="2">
        <v>1</v>
      </c>
    </row>
    <row r="722" spans="1:20" s="2" customFormat="1" x14ac:dyDescent="0.25">
      <c r="A722" s="10">
        <v>12510</v>
      </c>
      <c r="B722" s="2" t="s">
        <v>1497</v>
      </c>
      <c r="C722" s="6" t="s">
        <v>1498</v>
      </c>
      <c r="D722" s="2" t="s">
        <v>58</v>
      </c>
      <c r="E722" s="27"/>
      <c r="F722" s="2" t="s">
        <v>23</v>
      </c>
      <c r="G722" s="2">
        <v>12</v>
      </c>
      <c r="H722" s="2" t="s">
        <v>18</v>
      </c>
      <c r="I722" s="2">
        <v>2</v>
      </c>
      <c r="J722" s="2">
        <v>1</v>
      </c>
      <c r="K722" t="s">
        <v>596</v>
      </c>
      <c r="L722"/>
      <c r="M722" t="s">
        <v>596</v>
      </c>
      <c r="N722" t="s">
        <v>596</v>
      </c>
      <c r="O722" t="s">
        <v>596</v>
      </c>
      <c r="P722" t="s">
        <v>596</v>
      </c>
      <c r="Q722" t="s">
        <v>596</v>
      </c>
      <c r="R722" t="s">
        <v>596</v>
      </c>
      <c r="S722" t="s">
        <v>596</v>
      </c>
      <c r="T722" t="s">
        <v>596</v>
      </c>
    </row>
    <row r="723" spans="1:20" hidden="1" x14ac:dyDescent="0.25">
      <c r="A723" s="10">
        <v>12512</v>
      </c>
      <c r="B723" s="2" t="s">
        <v>1499</v>
      </c>
      <c r="C723" s="6" t="s">
        <v>1500</v>
      </c>
      <c r="D723" s="2" t="s">
        <v>58</v>
      </c>
      <c r="E723" s="27"/>
      <c r="F723" s="2" t="s">
        <v>23</v>
      </c>
      <c r="G723" s="2">
        <v>12</v>
      </c>
      <c r="H723" s="2" t="s">
        <v>18</v>
      </c>
      <c r="I723" s="2">
        <v>2</v>
      </c>
      <c r="J723" s="2">
        <v>1</v>
      </c>
      <c r="K723" t="s">
        <v>596</v>
      </c>
      <c r="N723" t="s">
        <v>596</v>
      </c>
      <c r="O723" t="s">
        <v>596</v>
      </c>
      <c r="P723" t="s">
        <v>596</v>
      </c>
      <c r="Q723" t="s">
        <v>596</v>
      </c>
      <c r="R723" t="s">
        <v>596</v>
      </c>
      <c r="S723" t="s">
        <v>596</v>
      </c>
      <c r="T723" t="s">
        <v>596</v>
      </c>
    </row>
    <row r="724" spans="1:20" hidden="1" x14ac:dyDescent="0.25">
      <c r="A724" s="10">
        <v>12514</v>
      </c>
      <c r="B724" s="2" t="s">
        <v>1501</v>
      </c>
      <c r="C724" s="6" t="s">
        <v>1502</v>
      </c>
      <c r="D724" s="2" t="s">
        <v>58</v>
      </c>
      <c r="E724" s="27"/>
      <c r="F724" s="2" t="s">
        <v>23</v>
      </c>
      <c r="G724" s="2">
        <v>12</v>
      </c>
      <c r="H724" s="2" t="s">
        <v>18</v>
      </c>
      <c r="I724" s="2">
        <v>2</v>
      </c>
      <c r="J724" s="2">
        <v>1</v>
      </c>
    </row>
    <row r="725" spans="1:20" hidden="1" x14ac:dyDescent="0.25">
      <c r="A725" s="10">
        <v>12516</v>
      </c>
      <c r="B725" s="2" t="s">
        <v>1503</v>
      </c>
      <c r="C725" s="6" t="s">
        <v>1504</v>
      </c>
      <c r="D725" s="2"/>
      <c r="E725" s="27" t="s">
        <v>1505</v>
      </c>
      <c r="F725" s="2" t="s">
        <v>603</v>
      </c>
      <c r="G725" s="2">
        <v>12</v>
      </c>
      <c r="H725" s="2" t="s">
        <v>18</v>
      </c>
      <c r="I725" s="2">
        <v>3</v>
      </c>
      <c r="J725" s="2">
        <v>1</v>
      </c>
    </row>
    <row r="726" spans="1:20" x14ac:dyDescent="0.25">
      <c r="A726" s="10">
        <v>12519</v>
      </c>
      <c r="B726" s="2" t="s">
        <v>1506</v>
      </c>
      <c r="C726" s="6" t="s">
        <v>1507</v>
      </c>
      <c r="D726" s="2" t="s">
        <v>52</v>
      </c>
      <c r="E726" s="27"/>
      <c r="F726" s="2" t="s">
        <v>23</v>
      </c>
      <c r="G726" s="2">
        <v>12</v>
      </c>
      <c r="H726" s="2" t="s">
        <v>18</v>
      </c>
      <c r="I726" s="2">
        <v>2</v>
      </c>
      <c r="J726" s="2">
        <v>1</v>
      </c>
      <c r="K726" t="s">
        <v>596</v>
      </c>
      <c r="M726" t="s">
        <v>596</v>
      </c>
      <c r="N726" t="s">
        <v>596</v>
      </c>
      <c r="O726" t="s">
        <v>596</v>
      </c>
      <c r="P726" t="s">
        <v>596</v>
      </c>
      <c r="Q726" t="s">
        <v>596</v>
      </c>
      <c r="R726" t="s">
        <v>596</v>
      </c>
      <c r="S726" t="s">
        <v>596</v>
      </c>
      <c r="T726" t="s">
        <v>596</v>
      </c>
    </row>
    <row r="727" spans="1:20" hidden="1" x14ac:dyDescent="0.25">
      <c r="A727" s="10">
        <v>12521</v>
      </c>
      <c r="B727" s="2" t="s">
        <v>1508</v>
      </c>
      <c r="C727" s="6" t="s">
        <v>1509</v>
      </c>
      <c r="D727" s="2" t="s">
        <v>52</v>
      </c>
      <c r="E727" s="27"/>
      <c r="F727" s="2" t="s">
        <v>23</v>
      </c>
      <c r="G727" s="2">
        <v>12</v>
      </c>
      <c r="H727" s="2" t="s">
        <v>18</v>
      </c>
      <c r="I727" s="2">
        <v>2</v>
      </c>
      <c r="J727" s="2">
        <v>1</v>
      </c>
      <c r="K727" t="s">
        <v>596</v>
      </c>
      <c r="N727" t="s">
        <v>596</v>
      </c>
      <c r="O727" t="s">
        <v>596</v>
      </c>
      <c r="P727" t="s">
        <v>596</v>
      </c>
      <c r="Q727" t="s">
        <v>596</v>
      </c>
      <c r="R727" t="s">
        <v>596</v>
      </c>
      <c r="S727" t="s">
        <v>596</v>
      </c>
      <c r="T727" t="s">
        <v>596</v>
      </c>
    </row>
    <row r="728" spans="1:20" hidden="1" x14ac:dyDescent="0.25">
      <c r="A728" s="10">
        <v>12523</v>
      </c>
      <c r="B728" s="2" t="s">
        <v>1510</v>
      </c>
      <c r="C728" s="6" t="s">
        <v>1511</v>
      </c>
      <c r="D728" s="2" t="s">
        <v>52</v>
      </c>
      <c r="E728" s="27"/>
      <c r="F728" s="2" t="s">
        <v>23</v>
      </c>
      <c r="G728" s="2">
        <v>12</v>
      </c>
      <c r="H728" s="2" t="s">
        <v>18</v>
      </c>
      <c r="I728" s="2">
        <v>2</v>
      </c>
      <c r="J728" s="2">
        <v>1</v>
      </c>
    </row>
    <row r="729" spans="1:20" hidden="1" x14ac:dyDescent="0.25">
      <c r="A729" s="10">
        <v>12525</v>
      </c>
      <c r="B729" s="2" t="s">
        <v>1512</v>
      </c>
      <c r="C729" s="6" t="s">
        <v>1513</v>
      </c>
      <c r="D729" s="2"/>
      <c r="E729" s="27" t="s">
        <v>1514</v>
      </c>
      <c r="F729" s="2" t="s">
        <v>603</v>
      </c>
      <c r="G729" s="2">
        <v>12</v>
      </c>
      <c r="H729" s="2" t="s">
        <v>18</v>
      </c>
      <c r="I729" s="2">
        <v>3</v>
      </c>
      <c r="J729" s="2">
        <v>1</v>
      </c>
    </row>
    <row r="730" spans="1:20" x14ac:dyDescent="0.25">
      <c r="A730" s="10">
        <v>12528</v>
      </c>
      <c r="B730" s="2" t="s">
        <v>1515</v>
      </c>
      <c r="C730" s="6" t="s">
        <v>1516</v>
      </c>
      <c r="D730" s="2" t="s">
        <v>55</v>
      </c>
      <c r="E730" s="27"/>
      <c r="F730" s="2" t="s">
        <v>23</v>
      </c>
      <c r="G730" s="2">
        <v>12</v>
      </c>
      <c r="H730" s="2" t="s">
        <v>18</v>
      </c>
      <c r="I730" s="2">
        <v>2</v>
      </c>
      <c r="J730" s="2">
        <v>1</v>
      </c>
      <c r="K730" t="s">
        <v>596</v>
      </c>
      <c r="M730" t="s">
        <v>596</v>
      </c>
      <c r="N730" t="s">
        <v>596</v>
      </c>
      <c r="O730" t="s">
        <v>596</v>
      </c>
      <c r="P730" t="s">
        <v>596</v>
      </c>
      <c r="Q730" t="s">
        <v>596</v>
      </c>
      <c r="R730" t="s">
        <v>596</v>
      </c>
      <c r="S730" t="s">
        <v>596</v>
      </c>
      <c r="T730" t="s">
        <v>596</v>
      </c>
    </row>
    <row r="731" spans="1:20" hidden="1" x14ac:dyDescent="0.25">
      <c r="A731" s="10">
        <v>12530</v>
      </c>
      <c r="B731" s="2" t="s">
        <v>1517</v>
      </c>
      <c r="C731" s="6" t="s">
        <v>1518</v>
      </c>
      <c r="D731" s="2" t="s">
        <v>55</v>
      </c>
      <c r="E731" s="27"/>
      <c r="F731" s="2" t="s">
        <v>23</v>
      </c>
      <c r="G731" s="2">
        <v>12</v>
      </c>
      <c r="H731" s="2" t="s">
        <v>18</v>
      </c>
      <c r="I731" s="2">
        <v>2</v>
      </c>
      <c r="J731" s="2">
        <v>1</v>
      </c>
      <c r="K731" t="s">
        <v>596</v>
      </c>
      <c r="N731" t="s">
        <v>596</v>
      </c>
      <c r="O731" t="s">
        <v>596</v>
      </c>
      <c r="P731" t="s">
        <v>596</v>
      </c>
      <c r="Q731" t="s">
        <v>596</v>
      </c>
      <c r="R731" t="s">
        <v>596</v>
      </c>
      <c r="S731" t="s">
        <v>596</v>
      </c>
      <c r="T731" t="s">
        <v>596</v>
      </c>
    </row>
    <row r="732" spans="1:20" hidden="1" x14ac:dyDescent="0.25">
      <c r="A732" s="10">
        <v>12532</v>
      </c>
      <c r="B732" s="2" t="s">
        <v>1519</v>
      </c>
      <c r="C732" s="6" t="s">
        <v>1520</v>
      </c>
      <c r="D732" s="2" t="s">
        <v>55</v>
      </c>
      <c r="E732" s="27"/>
      <c r="F732" s="2" t="s">
        <v>23</v>
      </c>
      <c r="G732" s="2">
        <v>12</v>
      </c>
      <c r="H732" s="2" t="s">
        <v>18</v>
      </c>
      <c r="I732" s="2">
        <v>2</v>
      </c>
      <c r="J732" s="2">
        <v>1</v>
      </c>
    </row>
    <row r="733" spans="1:20" hidden="1" x14ac:dyDescent="0.25">
      <c r="A733" s="10">
        <v>12534</v>
      </c>
      <c r="B733" s="2" t="s">
        <v>1521</v>
      </c>
      <c r="C733" s="6" t="s">
        <v>1522</v>
      </c>
      <c r="D733" s="2"/>
      <c r="E733" s="27" t="s">
        <v>1523</v>
      </c>
      <c r="F733" s="2" t="s">
        <v>603</v>
      </c>
      <c r="G733" s="2">
        <v>12</v>
      </c>
      <c r="H733" s="2" t="s">
        <v>18</v>
      </c>
      <c r="I733" s="2">
        <v>3</v>
      </c>
      <c r="J733" s="2">
        <v>1</v>
      </c>
    </row>
    <row r="734" spans="1:20" s="2" customFormat="1" x14ac:dyDescent="0.25">
      <c r="A734" s="10">
        <v>12537</v>
      </c>
      <c r="B734" s="2" t="s">
        <v>3187</v>
      </c>
      <c r="C734" s="6" t="s">
        <v>1524</v>
      </c>
      <c r="D734" s="2" t="s">
        <v>58</v>
      </c>
      <c r="E734" s="27"/>
      <c r="F734" s="2" t="s">
        <v>23</v>
      </c>
      <c r="G734" s="2">
        <v>12</v>
      </c>
      <c r="H734" s="2" t="s">
        <v>18</v>
      </c>
      <c r="I734" s="2">
        <v>2</v>
      </c>
      <c r="J734" s="2">
        <v>1</v>
      </c>
      <c r="K734" t="s">
        <v>596</v>
      </c>
      <c r="L734"/>
      <c r="M734" t="s">
        <v>596</v>
      </c>
      <c r="N734" t="s">
        <v>596</v>
      </c>
      <c r="O734" t="s">
        <v>596</v>
      </c>
      <c r="P734" t="s">
        <v>596</v>
      </c>
      <c r="Q734" t="s">
        <v>596</v>
      </c>
      <c r="R734" t="s">
        <v>596</v>
      </c>
      <c r="S734" t="s">
        <v>596</v>
      </c>
      <c r="T734" t="s">
        <v>596</v>
      </c>
    </row>
    <row r="735" spans="1:20" hidden="1" x14ac:dyDescent="0.25">
      <c r="A735" s="10">
        <v>12539</v>
      </c>
      <c r="B735" s="2" t="s">
        <v>3188</v>
      </c>
      <c r="C735" s="6" t="s">
        <v>1525</v>
      </c>
      <c r="D735" s="2" t="s">
        <v>58</v>
      </c>
      <c r="E735" s="27"/>
      <c r="F735" s="2" t="s">
        <v>23</v>
      </c>
      <c r="G735" s="2">
        <v>12</v>
      </c>
      <c r="H735" s="2" t="s">
        <v>18</v>
      </c>
      <c r="I735" s="2">
        <v>2</v>
      </c>
      <c r="J735" s="2">
        <v>1</v>
      </c>
      <c r="K735" t="s">
        <v>596</v>
      </c>
      <c r="N735" t="s">
        <v>596</v>
      </c>
      <c r="O735" t="s">
        <v>596</v>
      </c>
      <c r="P735" t="s">
        <v>596</v>
      </c>
      <c r="Q735" t="s">
        <v>596</v>
      </c>
      <c r="R735" t="s">
        <v>596</v>
      </c>
      <c r="S735" t="s">
        <v>596</v>
      </c>
      <c r="T735" t="s">
        <v>596</v>
      </c>
    </row>
    <row r="736" spans="1:20" hidden="1" x14ac:dyDescent="0.25">
      <c r="A736" s="10">
        <v>12541</v>
      </c>
      <c r="B736" s="2" t="s">
        <v>1526</v>
      </c>
      <c r="C736" s="6" t="s">
        <v>1527</v>
      </c>
      <c r="D736" s="2" t="s">
        <v>58</v>
      </c>
      <c r="E736" s="27"/>
      <c r="F736" s="2" t="s">
        <v>23</v>
      </c>
      <c r="G736" s="2">
        <v>12</v>
      </c>
      <c r="H736" s="2" t="s">
        <v>18</v>
      </c>
      <c r="I736" s="2">
        <v>2</v>
      </c>
      <c r="J736" s="2">
        <v>1</v>
      </c>
    </row>
    <row r="737" spans="1:20" hidden="1" x14ac:dyDescent="0.25">
      <c r="A737" s="10">
        <v>12543</v>
      </c>
      <c r="B737" s="2" t="s">
        <v>1528</v>
      </c>
      <c r="C737" s="6" t="s">
        <v>1529</v>
      </c>
      <c r="D737" s="2"/>
      <c r="E737" s="27" t="s">
        <v>1530</v>
      </c>
      <c r="F737" s="2" t="s">
        <v>603</v>
      </c>
      <c r="G737" s="2">
        <v>12</v>
      </c>
      <c r="H737" s="2" t="s">
        <v>18</v>
      </c>
      <c r="I737" s="2">
        <v>3</v>
      </c>
      <c r="J737" s="2">
        <v>1</v>
      </c>
    </row>
    <row r="738" spans="1:20" s="1" customFormat="1" hidden="1" x14ac:dyDescent="0.25">
      <c r="A738" s="15">
        <v>12800</v>
      </c>
      <c r="B738" s="11" t="s">
        <v>1531</v>
      </c>
      <c r="C738" s="6" t="s">
        <v>1532</v>
      </c>
      <c r="D738" s="11" t="s">
        <v>1533</v>
      </c>
      <c r="E738" s="28"/>
      <c r="F738" s="11" t="s">
        <v>1534</v>
      </c>
      <c r="G738" s="11">
        <v>12</v>
      </c>
      <c r="H738" s="11" t="s">
        <v>18</v>
      </c>
      <c r="I738" s="11">
        <v>1</v>
      </c>
      <c r="J738" s="11">
        <v>0.1</v>
      </c>
      <c r="K738" t="s">
        <v>1535</v>
      </c>
      <c r="L738"/>
      <c r="M738"/>
      <c r="N738" t="s">
        <v>1535</v>
      </c>
      <c r="O738" t="s">
        <v>1535</v>
      </c>
      <c r="P738" t="s">
        <v>1535</v>
      </c>
      <c r="Q738" t="s">
        <v>1535</v>
      </c>
      <c r="R738" t="s">
        <v>1535</v>
      </c>
      <c r="S738" t="s">
        <v>1535</v>
      </c>
      <c r="T738" t="s">
        <v>1535</v>
      </c>
    </row>
    <row r="739" spans="1:20" hidden="1" x14ac:dyDescent="0.25">
      <c r="A739" s="12">
        <v>12801</v>
      </c>
      <c r="B739" s="2" t="s">
        <v>1536</v>
      </c>
      <c r="C739" s="6" t="s">
        <v>1537</v>
      </c>
      <c r="D739" s="2" t="s">
        <v>1533</v>
      </c>
      <c r="E739" s="27"/>
      <c r="F739" s="2" t="s">
        <v>1534</v>
      </c>
      <c r="G739" s="2">
        <v>12</v>
      </c>
      <c r="H739" s="2" t="s">
        <v>18</v>
      </c>
      <c r="I739" s="2">
        <v>1</v>
      </c>
      <c r="J739" s="2">
        <v>0.01</v>
      </c>
      <c r="K739" t="s">
        <v>1538</v>
      </c>
      <c r="N739" t="s">
        <v>1538</v>
      </c>
      <c r="O739" t="s">
        <v>1538</v>
      </c>
      <c r="P739" t="s">
        <v>1538</v>
      </c>
      <c r="Q739" t="s">
        <v>1538</v>
      </c>
      <c r="R739" t="s">
        <v>1538</v>
      </c>
      <c r="S739" t="s">
        <v>1538</v>
      </c>
      <c r="T739" t="s">
        <v>1538</v>
      </c>
    </row>
    <row r="740" spans="1:20" hidden="1" x14ac:dyDescent="0.25">
      <c r="A740" s="12">
        <v>12802</v>
      </c>
      <c r="B740" s="2" t="s">
        <v>1539</v>
      </c>
      <c r="C740" s="6" t="s">
        <v>1540</v>
      </c>
      <c r="D740" s="2" t="s">
        <v>1533</v>
      </c>
      <c r="E740" s="27"/>
      <c r="F740" s="2" t="s">
        <v>1534</v>
      </c>
      <c r="G740" s="2">
        <v>12</v>
      </c>
      <c r="H740" s="2" t="s">
        <v>18</v>
      </c>
      <c r="I740" s="2">
        <v>1</v>
      </c>
      <c r="J740" s="2">
        <v>0.01</v>
      </c>
      <c r="K740" t="s">
        <v>1538</v>
      </c>
      <c r="N740" t="s">
        <v>1538</v>
      </c>
      <c r="O740" t="s">
        <v>1538</v>
      </c>
      <c r="P740" t="s">
        <v>1538</v>
      </c>
      <c r="Q740" t="s">
        <v>1538</v>
      </c>
      <c r="R740" t="s">
        <v>1538</v>
      </c>
      <c r="S740" t="s">
        <v>1538</v>
      </c>
      <c r="T740" t="s">
        <v>1538</v>
      </c>
    </row>
    <row r="741" spans="1:20" hidden="1" x14ac:dyDescent="0.25">
      <c r="A741" s="12">
        <v>12803</v>
      </c>
      <c r="B741" s="2" t="s">
        <v>1541</v>
      </c>
      <c r="C741" s="6" t="s">
        <v>1542</v>
      </c>
      <c r="D741" s="2" t="s">
        <v>1533</v>
      </c>
      <c r="E741" s="27"/>
      <c r="F741" s="2" t="s">
        <v>1534</v>
      </c>
      <c r="G741" s="2">
        <v>12</v>
      </c>
      <c r="H741" s="2" t="s">
        <v>18</v>
      </c>
      <c r="I741" s="2">
        <v>1</v>
      </c>
      <c r="J741" s="2">
        <v>0.01</v>
      </c>
      <c r="K741" t="s">
        <v>1538</v>
      </c>
      <c r="N741" t="s">
        <v>1538</v>
      </c>
      <c r="O741" t="s">
        <v>1538</v>
      </c>
      <c r="P741" t="s">
        <v>1538</v>
      </c>
      <c r="Q741" t="s">
        <v>1538</v>
      </c>
      <c r="R741" t="s">
        <v>1538</v>
      </c>
      <c r="S741" t="s">
        <v>1538</v>
      </c>
      <c r="T741" t="s">
        <v>1538</v>
      </c>
    </row>
    <row r="742" spans="1:20" hidden="1" x14ac:dyDescent="0.25">
      <c r="A742" s="12">
        <v>12804</v>
      </c>
      <c r="B742" s="2" t="s">
        <v>1543</v>
      </c>
      <c r="C742" s="6" t="s">
        <v>1544</v>
      </c>
      <c r="D742" s="2" t="s">
        <v>1533</v>
      </c>
      <c r="E742" s="27"/>
      <c r="F742" s="2" t="s">
        <v>1534</v>
      </c>
      <c r="G742" s="2">
        <v>12</v>
      </c>
      <c r="H742" s="2" t="s">
        <v>18</v>
      </c>
      <c r="I742" s="2">
        <v>1</v>
      </c>
      <c r="J742" s="2">
        <v>0.01</v>
      </c>
      <c r="K742" t="s">
        <v>1538</v>
      </c>
      <c r="N742" t="s">
        <v>1538</v>
      </c>
      <c r="O742" t="s">
        <v>1538</v>
      </c>
      <c r="P742" t="s">
        <v>1538</v>
      </c>
      <c r="Q742" t="s">
        <v>1538</v>
      </c>
      <c r="R742" t="s">
        <v>1538</v>
      </c>
      <c r="S742" t="s">
        <v>1538</v>
      </c>
      <c r="T742" t="s">
        <v>1538</v>
      </c>
    </row>
    <row r="743" spans="1:20" hidden="1" x14ac:dyDescent="0.25">
      <c r="A743" s="12">
        <v>12805</v>
      </c>
      <c r="B743" s="2" t="s">
        <v>1545</v>
      </c>
      <c r="C743" s="6" t="s">
        <v>1546</v>
      </c>
      <c r="D743" s="2" t="s">
        <v>1533</v>
      </c>
      <c r="E743" s="27"/>
      <c r="F743" s="2" t="s">
        <v>1534</v>
      </c>
      <c r="G743" s="2">
        <v>12</v>
      </c>
      <c r="H743" s="2" t="s">
        <v>18</v>
      </c>
      <c r="I743" s="2">
        <v>1</v>
      </c>
      <c r="J743" s="2">
        <v>0.01</v>
      </c>
      <c r="R743" t="s">
        <v>1547</v>
      </c>
      <c r="T743" t="s">
        <v>1547</v>
      </c>
    </row>
    <row r="744" spans="1:20" hidden="1" x14ac:dyDescent="0.25">
      <c r="A744" s="12">
        <v>12806</v>
      </c>
      <c r="B744" s="2" t="s">
        <v>1548</v>
      </c>
      <c r="C744" s="6" t="s">
        <v>1549</v>
      </c>
      <c r="D744" s="2" t="s">
        <v>1533</v>
      </c>
      <c r="E744" s="27"/>
      <c r="F744" s="2" t="s">
        <v>1534</v>
      </c>
      <c r="G744" s="2">
        <v>12</v>
      </c>
      <c r="H744" s="2" t="s">
        <v>18</v>
      </c>
      <c r="I744" s="2">
        <v>1</v>
      </c>
      <c r="J744" s="2">
        <v>0.01</v>
      </c>
      <c r="R744" t="s">
        <v>1547</v>
      </c>
      <c r="T744" t="s">
        <v>1547</v>
      </c>
    </row>
    <row r="745" spans="1:20" hidden="1" x14ac:dyDescent="0.25">
      <c r="A745" s="12">
        <v>12807</v>
      </c>
      <c r="B745" s="2" t="s">
        <v>1550</v>
      </c>
      <c r="C745" s="6" t="s">
        <v>1551</v>
      </c>
      <c r="D745" s="2" t="s">
        <v>1533</v>
      </c>
      <c r="E745" s="27"/>
      <c r="F745" s="2" t="s">
        <v>1534</v>
      </c>
      <c r="G745" s="2">
        <v>12</v>
      </c>
      <c r="H745" s="2" t="s">
        <v>18</v>
      </c>
      <c r="I745" s="2">
        <v>1</v>
      </c>
      <c r="J745" s="2">
        <v>0.01</v>
      </c>
      <c r="R745" t="s">
        <v>1547</v>
      </c>
      <c r="T745" t="s">
        <v>1547</v>
      </c>
    </row>
    <row r="746" spans="1:20" hidden="1" x14ac:dyDescent="0.25">
      <c r="A746" s="12">
        <v>12808</v>
      </c>
      <c r="B746" s="2" t="s">
        <v>1552</v>
      </c>
      <c r="C746" s="6" t="s">
        <v>1553</v>
      </c>
      <c r="D746" s="2" t="s">
        <v>1533</v>
      </c>
      <c r="E746" s="27"/>
      <c r="F746" s="2" t="s">
        <v>1534</v>
      </c>
      <c r="G746" s="2">
        <v>12</v>
      </c>
      <c r="H746" s="2" t="s">
        <v>18</v>
      </c>
      <c r="I746" s="2">
        <v>1</v>
      </c>
      <c r="J746" s="2">
        <v>0.01</v>
      </c>
      <c r="R746" t="s">
        <v>1547</v>
      </c>
      <c r="T746" t="s">
        <v>1547</v>
      </c>
    </row>
    <row r="747" spans="1:20" hidden="1" x14ac:dyDescent="0.25">
      <c r="A747" s="12">
        <v>12809</v>
      </c>
      <c r="B747" s="2" t="s">
        <v>1554</v>
      </c>
      <c r="C747" s="6" t="s">
        <v>1555</v>
      </c>
      <c r="D747" s="2" t="s">
        <v>1533</v>
      </c>
      <c r="E747" s="27"/>
      <c r="F747" s="2" t="s">
        <v>1534</v>
      </c>
      <c r="G747" s="2">
        <v>12</v>
      </c>
      <c r="H747" s="2" t="s">
        <v>18</v>
      </c>
      <c r="I747" s="2">
        <v>1</v>
      </c>
      <c r="J747" s="2">
        <v>0.01</v>
      </c>
      <c r="R747" t="s">
        <v>1547</v>
      </c>
      <c r="T747" t="s">
        <v>1547</v>
      </c>
    </row>
    <row r="748" spans="1:20" hidden="1" x14ac:dyDescent="0.25">
      <c r="A748" s="12">
        <v>12810</v>
      </c>
      <c r="B748" s="2" t="s">
        <v>1556</v>
      </c>
      <c r="C748" s="6" t="s">
        <v>1557</v>
      </c>
      <c r="D748" s="2" t="s">
        <v>1533</v>
      </c>
      <c r="E748" s="27"/>
      <c r="F748" s="2" t="s">
        <v>1534</v>
      </c>
      <c r="G748" s="2">
        <v>12</v>
      </c>
      <c r="H748" s="2" t="s">
        <v>18</v>
      </c>
      <c r="I748" s="2">
        <v>1</v>
      </c>
      <c r="J748" s="2">
        <v>0.01</v>
      </c>
      <c r="R748" t="s">
        <v>1547</v>
      </c>
      <c r="T748" t="s">
        <v>1547</v>
      </c>
    </row>
    <row r="749" spans="1:20" hidden="1" x14ac:dyDescent="0.25">
      <c r="A749" s="12">
        <v>12811</v>
      </c>
      <c r="B749" s="2" t="s">
        <v>1558</v>
      </c>
      <c r="C749" s="6" t="s">
        <v>1559</v>
      </c>
      <c r="D749" s="2" t="s">
        <v>1533</v>
      </c>
      <c r="E749" s="27"/>
      <c r="F749" s="2" t="s">
        <v>1534</v>
      </c>
      <c r="G749" s="2">
        <v>12</v>
      </c>
      <c r="H749" s="2" t="s">
        <v>18</v>
      </c>
      <c r="I749" s="2">
        <v>1</v>
      </c>
      <c r="J749" s="2">
        <v>0.01</v>
      </c>
      <c r="R749" t="s">
        <v>1547</v>
      </c>
      <c r="T749" t="s">
        <v>1547</v>
      </c>
    </row>
    <row r="750" spans="1:20" hidden="1" x14ac:dyDescent="0.25">
      <c r="A750" s="12">
        <v>12812</v>
      </c>
      <c r="B750" s="2" t="s">
        <v>1560</v>
      </c>
      <c r="C750" s="6" t="s">
        <v>1561</v>
      </c>
      <c r="D750" s="2" t="s">
        <v>1533</v>
      </c>
      <c r="E750" s="27"/>
      <c r="F750" s="2" t="s">
        <v>1534</v>
      </c>
      <c r="G750" s="2">
        <v>12</v>
      </c>
      <c r="H750" s="2" t="s">
        <v>18</v>
      </c>
      <c r="I750" s="2">
        <v>1</v>
      </c>
      <c r="J750" s="2">
        <v>0.01</v>
      </c>
      <c r="R750" t="s">
        <v>1547</v>
      </c>
      <c r="T750" t="s">
        <v>1547</v>
      </c>
    </row>
    <row r="751" spans="1:20" hidden="1" x14ac:dyDescent="0.25">
      <c r="A751" s="12">
        <v>12813</v>
      </c>
      <c r="B751" s="2" t="s">
        <v>1562</v>
      </c>
      <c r="C751" s="6" t="s">
        <v>1563</v>
      </c>
      <c r="D751" s="2" t="s">
        <v>1533</v>
      </c>
      <c r="E751" s="27"/>
      <c r="F751" s="2" t="s">
        <v>1534</v>
      </c>
      <c r="G751" s="2">
        <v>12</v>
      </c>
      <c r="H751" s="2" t="s">
        <v>18</v>
      </c>
      <c r="I751" s="2">
        <v>1</v>
      </c>
      <c r="J751" s="2">
        <v>0.01</v>
      </c>
      <c r="R751" t="s">
        <v>1547</v>
      </c>
      <c r="T751" t="s">
        <v>1547</v>
      </c>
    </row>
    <row r="752" spans="1:20" hidden="1" x14ac:dyDescent="0.25">
      <c r="A752" s="12">
        <v>12814</v>
      </c>
      <c r="B752" s="2" t="s">
        <v>1564</v>
      </c>
      <c r="C752" s="6" t="s">
        <v>1565</v>
      </c>
      <c r="D752" s="2" t="s">
        <v>1533</v>
      </c>
      <c r="E752" s="27"/>
      <c r="F752" s="2" t="s">
        <v>1534</v>
      </c>
      <c r="G752" s="2">
        <v>12</v>
      </c>
      <c r="H752" s="2" t="s">
        <v>18</v>
      </c>
      <c r="I752" s="2">
        <v>1</v>
      </c>
      <c r="J752" s="2">
        <v>0.01</v>
      </c>
      <c r="R752" t="s">
        <v>1547</v>
      </c>
      <c r="T752" t="s">
        <v>1547</v>
      </c>
    </row>
    <row r="753" spans="1:20" hidden="1" x14ac:dyDescent="0.25">
      <c r="A753" s="12">
        <v>12815</v>
      </c>
      <c r="B753" s="2" t="s">
        <v>1566</v>
      </c>
      <c r="C753" s="6" t="s">
        <v>1567</v>
      </c>
      <c r="D753" s="2" t="s">
        <v>1533</v>
      </c>
      <c r="E753" s="27"/>
      <c r="F753" s="2" t="s">
        <v>1534</v>
      </c>
      <c r="G753" s="2">
        <v>12</v>
      </c>
      <c r="H753" s="2" t="s">
        <v>18</v>
      </c>
      <c r="I753" s="2">
        <v>1</v>
      </c>
      <c r="J753" s="2">
        <v>0.01</v>
      </c>
      <c r="R753" t="s">
        <v>1547</v>
      </c>
      <c r="T753" t="s">
        <v>1547</v>
      </c>
    </row>
    <row r="754" spans="1:20" hidden="1" x14ac:dyDescent="0.25">
      <c r="A754" s="12">
        <v>12816</v>
      </c>
      <c r="B754" s="2" t="s">
        <v>1568</v>
      </c>
      <c r="C754" s="6" t="s">
        <v>1569</v>
      </c>
      <c r="D754" s="2" t="s">
        <v>1533</v>
      </c>
      <c r="E754" s="27"/>
      <c r="F754" s="2" t="s">
        <v>1534</v>
      </c>
      <c r="G754" s="2">
        <v>12</v>
      </c>
      <c r="H754" s="2" t="s">
        <v>18</v>
      </c>
      <c r="I754" s="2">
        <v>1</v>
      </c>
      <c r="J754" s="2">
        <v>0.01</v>
      </c>
      <c r="R754" t="s">
        <v>1547</v>
      </c>
      <c r="T754" t="s">
        <v>1547</v>
      </c>
    </row>
    <row r="755" spans="1:20" hidden="1" x14ac:dyDescent="0.25">
      <c r="A755" s="12">
        <v>12817</v>
      </c>
      <c r="B755" s="2" t="s">
        <v>1570</v>
      </c>
      <c r="C755" s="6" t="s">
        <v>1571</v>
      </c>
      <c r="D755" s="2" t="s">
        <v>1533</v>
      </c>
      <c r="E755" s="27"/>
      <c r="F755" s="2" t="s">
        <v>1534</v>
      </c>
      <c r="G755" s="2">
        <v>12</v>
      </c>
      <c r="H755" s="2" t="s">
        <v>18</v>
      </c>
      <c r="I755" s="2">
        <v>1</v>
      </c>
      <c r="J755" s="2">
        <v>0.01</v>
      </c>
      <c r="R755" t="s">
        <v>1547</v>
      </c>
      <c r="T755" t="s">
        <v>1547</v>
      </c>
    </row>
    <row r="756" spans="1:20" hidden="1" x14ac:dyDescent="0.25">
      <c r="A756" s="12">
        <v>12818</v>
      </c>
      <c r="B756" s="2" t="s">
        <v>1572</v>
      </c>
      <c r="C756" s="6" t="s">
        <v>1573</v>
      </c>
      <c r="D756" s="2" t="s">
        <v>1533</v>
      </c>
      <c r="E756" s="27"/>
      <c r="F756" s="2" t="s">
        <v>1534</v>
      </c>
      <c r="G756" s="2">
        <v>12</v>
      </c>
      <c r="H756" s="2" t="s">
        <v>18</v>
      </c>
      <c r="I756" s="2">
        <v>1</v>
      </c>
      <c r="J756" s="2">
        <v>0.01</v>
      </c>
      <c r="R756" t="s">
        <v>1547</v>
      </c>
      <c r="T756" t="s">
        <v>1547</v>
      </c>
    </row>
    <row r="757" spans="1:20" hidden="1" x14ac:dyDescent="0.25">
      <c r="A757" s="12">
        <v>12819</v>
      </c>
      <c r="B757" s="2" t="s">
        <v>1574</v>
      </c>
      <c r="C757" s="6" t="s">
        <v>1575</v>
      </c>
      <c r="D757" s="2" t="s">
        <v>1533</v>
      </c>
      <c r="E757" s="27"/>
      <c r="F757" s="2" t="s">
        <v>1534</v>
      </c>
      <c r="G757" s="2">
        <v>12</v>
      </c>
      <c r="H757" s="2" t="s">
        <v>18</v>
      </c>
      <c r="I757" s="2">
        <v>1</v>
      </c>
      <c r="J757" s="2">
        <v>0.01</v>
      </c>
      <c r="R757" t="s">
        <v>1547</v>
      </c>
      <c r="T757" t="s">
        <v>1547</v>
      </c>
    </row>
    <row r="758" spans="1:20" hidden="1" x14ac:dyDescent="0.25">
      <c r="A758" s="12">
        <v>12820</v>
      </c>
      <c r="B758" s="2" t="s">
        <v>1576</v>
      </c>
      <c r="C758" s="6" t="s">
        <v>1577</v>
      </c>
      <c r="D758" s="2" t="s">
        <v>1533</v>
      </c>
      <c r="E758" s="27"/>
      <c r="F758" s="2" t="s">
        <v>1534</v>
      </c>
      <c r="G758" s="2">
        <v>12</v>
      </c>
      <c r="H758" s="2" t="s">
        <v>18</v>
      </c>
      <c r="I758" s="2">
        <v>1</v>
      </c>
      <c r="J758" s="2">
        <v>0.01</v>
      </c>
      <c r="R758" t="s">
        <v>1547</v>
      </c>
      <c r="T758" t="s">
        <v>1547</v>
      </c>
    </row>
    <row r="759" spans="1:20" hidden="1" x14ac:dyDescent="0.25">
      <c r="A759" s="12">
        <v>12821</v>
      </c>
      <c r="B759" s="2" t="s">
        <v>1578</v>
      </c>
      <c r="C759" s="6" t="s">
        <v>1579</v>
      </c>
      <c r="D759" s="2" t="s">
        <v>1533</v>
      </c>
      <c r="E759" s="27"/>
      <c r="F759" s="2" t="s">
        <v>1534</v>
      </c>
      <c r="G759" s="2">
        <v>12</v>
      </c>
      <c r="H759" s="2" t="s">
        <v>18</v>
      </c>
      <c r="I759" s="2">
        <v>1</v>
      </c>
      <c r="J759" s="2">
        <v>0.01</v>
      </c>
      <c r="R759" t="s">
        <v>1547</v>
      </c>
      <c r="T759" t="s">
        <v>1547</v>
      </c>
    </row>
    <row r="760" spans="1:20" hidden="1" x14ac:dyDescent="0.25">
      <c r="A760" s="12">
        <v>12822</v>
      </c>
      <c r="B760" s="2" t="s">
        <v>1580</v>
      </c>
      <c r="C760" s="6" t="s">
        <v>1581</v>
      </c>
      <c r="D760" s="2" t="s">
        <v>1533</v>
      </c>
      <c r="E760" s="27"/>
      <c r="F760" s="2" t="s">
        <v>1534</v>
      </c>
      <c r="G760" s="2">
        <v>12</v>
      </c>
      <c r="H760" s="2" t="s">
        <v>18</v>
      </c>
      <c r="I760" s="2">
        <v>1</v>
      </c>
      <c r="J760" s="2">
        <v>0.01</v>
      </c>
      <c r="R760" t="s">
        <v>1547</v>
      </c>
      <c r="T760" t="s">
        <v>1547</v>
      </c>
    </row>
    <row r="761" spans="1:20" hidden="1" x14ac:dyDescent="0.25">
      <c r="A761" s="12">
        <v>12823</v>
      </c>
      <c r="B761" s="2" t="s">
        <v>1582</v>
      </c>
      <c r="C761" s="6" t="s">
        <v>1583</v>
      </c>
      <c r="D761" s="2" t="s">
        <v>1533</v>
      </c>
      <c r="E761" s="27"/>
      <c r="F761" s="2" t="s">
        <v>1534</v>
      </c>
      <c r="G761" s="2">
        <v>12</v>
      </c>
      <c r="H761" s="2" t="s">
        <v>18</v>
      </c>
      <c r="I761" s="2">
        <v>1</v>
      </c>
      <c r="J761" s="2">
        <v>0.01</v>
      </c>
      <c r="R761" t="s">
        <v>1547</v>
      </c>
      <c r="T761" t="s">
        <v>1547</v>
      </c>
    </row>
    <row r="762" spans="1:20" hidden="1" x14ac:dyDescent="0.25">
      <c r="A762" s="12">
        <v>12824</v>
      </c>
      <c r="B762" s="2" t="s">
        <v>1584</v>
      </c>
      <c r="C762" s="6" t="s">
        <v>1585</v>
      </c>
      <c r="D762" s="2" t="s">
        <v>1533</v>
      </c>
      <c r="E762" s="27"/>
      <c r="F762" s="2" t="s">
        <v>1534</v>
      </c>
      <c r="G762" s="2">
        <v>12</v>
      </c>
      <c r="H762" s="2" t="s">
        <v>18</v>
      </c>
      <c r="I762" s="2">
        <v>1</v>
      </c>
      <c r="J762" s="2">
        <v>0.01</v>
      </c>
      <c r="R762" t="s">
        <v>1547</v>
      </c>
      <c r="T762" t="s">
        <v>1547</v>
      </c>
    </row>
    <row r="763" spans="1:20" hidden="1" x14ac:dyDescent="0.25">
      <c r="A763" s="12">
        <v>12825</v>
      </c>
      <c r="B763" s="2" t="s">
        <v>1586</v>
      </c>
      <c r="C763" s="6" t="s">
        <v>1587</v>
      </c>
      <c r="D763" s="2" t="s">
        <v>1533</v>
      </c>
      <c r="E763" s="27"/>
      <c r="F763" s="2" t="s">
        <v>1534</v>
      </c>
      <c r="G763" s="2">
        <v>12</v>
      </c>
      <c r="H763" s="2" t="s">
        <v>18</v>
      </c>
      <c r="I763" s="2">
        <v>1</v>
      </c>
      <c r="J763" s="2">
        <v>0.01</v>
      </c>
      <c r="R763" t="s">
        <v>1547</v>
      </c>
      <c r="T763" t="s">
        <v>1547</v>
      </c>
    </row>
    <row r="764" spans="1:20" hidden="1" x14ac:dyDescent="0.25">
      <c r="A764" s="12">
        <v>12826</v>
      </c>
      <c r="B764" s="2" t="s">
        <v>1588</v>
      </c>
      <c r="C764" s="6" t="s">
        <v>1589</v>
      </c>
      <c r="D764" s="2" t="s">
        <v>1533</v>
      </c>
      <c r="E764" s="27"/>
      <c r="F764" s="2" t="s">
        <v>1534</v>
      </c>
      <c r="G764" s="2">
        <v>12</v>
      </c>
      <c r="H764" s="2" t="s">
        <v>18</v>
      </c>
      <c r="I764" s="2">
        <v>1</v>
      </c>
      <c r="J764" s="2">
        <v>0.01</v>
      </c>
      <c r="R764" t="s">
        <v>1547</v>
      </c>
      <c r="T764" t="s">
        <v>1547</v>
      </c>
    </row>
    <row r="765" spans="1:20" hidden="1" x14ac:dyDescent="0.25">
      <c r="A765" s="12">
        <v>12827</v>
      </c>
      <c r="B765" s="2" t="s">
        <v>1590</v>
      </c>
      <c r="C765" s="6" t="s">
        <v>1591</v>
      </c>
      <c r="D765" s="2" t="s">
        <v>1533</v>
      </c>
      <c r="E765" s="27"/>
      <c r="F765" s="2" t="s">
        <v>1534</v>
      </c>
      <c r="G765" s="2">
        <v>12</v>
      </c>
      <c r="H765" s="2" t="s">
        <v>18</v>
      </c>
      <c r="I765" s="2">
        <v>1</v>
      </c>
      <c r="J765" s="2">
        <v>0.01</v>
      </c>
      <c r="R765" t="s">
        <v>1547</v>
      </c>
      <c r="T765" t="s">
        <v>1547</v>
      </c>
    </row>
    <row r="766" spans="1:20" hidden="1" x14ac:dyDescent="0.25">
      <c r="A766" s="12">
        <v>12828</v>
      </c>
      <c r="B766" s="2" t="s">
        <v>1592</v>
      </c>
      <c r="C766" s="6" t="s">
        <v>1593</v>
      </c>
      <c r="D766" s="2" t="s">
        <v>1533</v>
      </c>
      <c r="E766" s="27"/>
      <c r="F766" s="2" t="s">
        <v>1534</v>
      </c>
      <c r="G766" s="2">
        <v>12</v>
      </c>
      <c r="H766" s="2" t="s">
        <v>18</v>
      </c>
      <c r="I766" s="2">
        <v>1</v>
      </c>
      <c r="J766" s="2">
        <v>0.01</v>
      </c>
      <c r="R766" t="s">
        <v>1547</v>
      </c>
      <c r="T766" t="s">
        <v>1547</v>
      </c>
    </row>
    <row r="767" spans="1:20" hidden="1" x14ac:dyDescent="0.25">
      <c r="A767" s="12">
        <v>12829</v>
      </c>
      <c r="B767" s="2" t="s">
        <v>1594</v>
      </c>
      <c r="C767" s="6" t="s">
        <v>1595</v>
      </c>
      <c r="D767" s="2" t="s">
        <v>1533</v>
      </c>
      <c r="E767" s="27"/>
      <c r="F767" s="2" t="s">
        <v>1534</v>
      </c>
      <c r="G767" s="2">
        <v>12</v>
      </c>
      <c r="H767" s="2" t="s">
        <v>18</v>
      </c>
      <c r="I767" s="2">
        <v>1</v>
      </c>
      <c r="J767" s="2">
        <v>0.01</v>
      </c>
      <c r="R767" t="s">
        <v>1547</v>
      </c>
      <c r="T767" t="s">
        <v>1547</v>
      </c>
    </row>
    <row r="768" spans="1:20" hidden="1" x14ac:dyDescent="0.25">
      <c r="A768" s="12">
        <v>12830</v>
      </c>
      <c r="B768" s="2" t="s">
        <v>1596</v>
      </c>
      <c r="C768" s="6" t="s">
        <v>1597</v>
      </c>
      <c r="D768" s="2" t="s">
        <v>1533</v>
      </c>
      <c r="E768" s="27"/>
      <c r="F768" s="2" t="s">
        <v>1534</v>
      </c>
      <c r="G768" s="2">
        <v>12</v>
      </c>
      <c r="H768" s="2" t="s">
        <v>18</v>
      </c>
      <c r="I768" s="2">
        <v>1</v>
      </c>
      <c r="J768" s="2">
        <v>0.01</v>
      </c>
      <c r="R768" t="s">
        <v>1547</v>
      </c>
      <c r="T768" t="s">
        <v>1547</v>
      </c>
    </row>
    <row r="769" spans="1:20" hidden="1" x14ac:dyDescent="0.25">
      <c r="A769" s="12">
        <v>12831</v>
      </c>
      <c r="B769" s="2" t="s">
        <v>1598</v>
      </c>
      <c r="C769" s="6" t="s">
        <v>1599</v>
      </c>
      <c r="D769" s="2" t="s">
        <v>1533</v>
      </c>
      <c r="E769" s="27"/>
      <c r="F769" s="2" t="s">
        <v>1534</v>
      </c>
      <c r="G769" s="2">
        <v>12</v>
      </c>
      <c r="H769" s="2" t="s">
        <v>18</v>
      </c>
      <c r="I769" s="2">
        <v>1</v>
      </c>
      <c r="J769" s="2">
        <v>0.01</v>
      </c>
      <c r="R769" t="s">
        <v>1547</v>
      </c>
      <c r="T769" t="s">
        <v>1547</v>
      </c>
    </row>
    <row r="770" spans="1:20" hidden="1" x14ac:dyDescent="0.25">
      <c r="A770" s="12">
        <v>12832</v>
      </c>
      <c r="B770" s="2" t="s">
        <v>1600</v>
      </c>
      <c r="C770" s="6" t="s">
        <v>1601</v>
      </c>
      <c r="D770" s="2" t="s">
        <v>1533</v>
      </c>
      <c r="E770" s="27"/>
      <c r="F770" s="2" t="s">
        <v>1534</v>
      </c>
      <c r="G770" s="2">
        <v>12</v>
      </c>
      <c r="H770" s="2" t="s">
        <v>18</v>
      </c>
      <c r="I770" s="2">
        <v>1</v>
      </c>
      <c r="J770" s="2">
        <v>0.01</v>
      </c>
      <c r="R770" t="s">
        <v>1547</v>
      </c>
      <c r="T770" t="s">
        <v>1547</v>
      </c>
    </row>
    <row r="771" spans="1:20" hidden="1" x14ac:dyDescent="0.25">
      <c r="A771" s="12">
        <v>12833</v>
      </c>
      <c r="B771" s="2" t="s">
        <v>1602</v>
      </c>
      <c r="C771" s="6" t="s">
        <v>1603</v>
      </c>
      <c r="D771" s="2" t="s">
        <v>1533</v>
      </c>
      <c r="E771" s="27"/>
      <c r="F771" s="2" t="s">
        <v>1534</v>
      </c>
      <c r="G771" s="2">
        <v>12</v>
      </c>
      <c r="H771" s="2" t="s">
        <v>18</v>
      </c>
      <c r="I771" s="2">
        <v>1</v>
      </c>
      <c r="J771" s="2">
        <v>0.01</v>
      </c>
      <c r="R771" t="s">
        <v>1547</v>
      </c>
      <c r="T771" t="s">
        <v>1547</v>
      </c>
    </row>
    <row r="772" spans="1:20" hidden="1" x14ac:dyDescent="0.25">
      <c r="A772" s="12">
        <v>12834</v>
      </c>
      <c r="B772" s="2" t="s">
        <v>1604</v>
      </c>
      <c r="C772" s="6" t="s">
        <v>1605</v>
      </c>
      <c r="D772" s="2" t="s">
        <v>1533</v>
      </c>
      <c r="E772" s="27"/>
      <c r="F772" s="2" t="s">
        <v>1534</v>
      </c>
      <c r="G772" s="2">
        <v>12</v>
      </c>
      <c r="H772" s="2" t="s">
        <v>18</v>
      </c>
      <c r="I772" s="2">
        <v>1</v>
      </c>
      <c r="J772" s="2">
        <v>0.01</v>
      </c>
      <c r="R772" t="s">
        <v>1547</v>
      </c>
      <c r="T772" t="s">
        <v>1547</v>
      </c>
    </row>
    <row r="773" spans="1:20" hidden="1" x14ac:dyDescent="0.25">
      <c r="A773" s="12">
        <v>12835</v>
      </c>
      <c r="B773" s="2" t="s">
        <v>1606</v>
      </c>
      <c r="C773" s="6" t="s">
        <v>1607</v>
      </c>
      <c r="D773" s="2" t="s">
        <v>1533</v>
      </c>
      <c r="E773" s="27"/>
      <c r="F773" s="2" t="s">
        <v>1534</v>
      </c>
      <c r="G773" s="2">
        <v>12</v>
      </c>
      <c r="H773" s="2" t="s">
        <v>18</v>
      </c>
      <c r="I773" s="2">
        <v>1</v>
      </c>
      <c r="J773" s="2">
        <v>0.01</v>
      </c>
      <c r="R773" t="s">
        <v>1547</v>
      </c>
      <c r="T773" t="s">
        <v>1547</v>
      </c>
    </row>
    <row r="774" spans="1:20" hidden="1" x14ac:dyDescent="0.25">
      <c r="A774" s="12">
        <v>12836</v>
      </c>
      <c r="B774" s="2" t="s">
        <v>1608</v>
      </c>
      <c r="C774" s="6" t="s">
        <v>1609</v>
      </c>
      <c r="D774" s="2" t="s">
        <v>1533</v>
      </c>
      <c r="E774" s="27"/>
      <c r="F774" s="2" t="s">
        <v>1534</v>
      </c>
      <c r="G774" s="2">
        <v>12</v>
      </c>
      <c r="H774" s="2" t="s">
        <v>18</v>
      </c>
      <c r="I774" s="2">
        <v>1</v>
      </c>
      <c r="J774" s="2">
        <v>0.01</v>
      </c>
      <c r="R774" t="s">
        <v>1547</v>
      </c>
      <c r="T774" t="s">
        <v>1547</v>
      </c>
    </row>
    <row r="775" spans="1:20" hidden="1" x14ac:dyDescent="0.25">
      <c r="A775" s="12">
        <v>12837</v>
      </c>
      <c r="B775" s="2" t="s">
        <v>1610</v>
      </c>
      <c r="C775" s="6" t="s">
        <v>1611</v>
      </c>
      <c r="D775" s="2" t="s">
        <v>1533</v>
      </c>
      <c r="E775" s="27"/>
      <c r="F775" s="2" t="s">
        <v>1534</v>
      </c>
      <c r="G775" s="2">
        <v>12</v>
      </c>
      <c r="H775" s="2" t="s">
        <v>18</v>
      </c>
      <c r="I775" s="2">
        <v>1</v>
      </c>
      <c r="J775" s="2">
        <v>0.01</v>
      </c>
      <c r="R775" t="s">
        <v>1547</v>
      </c>
      <c r="T775" t="s">
        <v>1547</v>
      </c>
    </row>
    <row r="776" spans="1:20" hidden="1" x14ac:dyDescent="0.25">
      <c r="A776" s="12">
        <v>12838</v>
      </c>
      <c r="B776" s="2" t="s">
        <v>1612</v>
      </c>
      <c r="C776" s="6" t="s">
        <v>1613</v>
      </c>
      <c r="D776" s="2" t="s">
        <v>1533</v>
      </c>
      <c r="E776" s="27"/>
      <c r="F776" s="2" t="s">
        <v>1534</v>
      </c>
      <c r="G776" s="2">
        <v>12</v>
      </c>
      <c r="H776" s="2" t="s">
        <v>18</v>
      </c>
      <c r="I776" s="2">
        <v>1</v>
      </c>
      <c r="J776" s="2">
        <v>0.01</v>
      </c>
      <c r="R776" t="s">
        <v>1547</v>
      </c>
      <c r="T776" t="s">
        <v>1547</v>
      </c>
    </row>
    <row r="777" spans="1:20" hidden="1" x14ac:dyDescent="0.25">
      <c r="A777" s="12">
        <v>12839</v>
      </c>
      <c r="B777" s="2" t="s">
        <v>1614</v>
      </c>
      <c r="C777" s="6" t="s">
        <v>1615</v>
      </c>
      <c r="D777" s="2" t="s">
        <v>1533</v>
      </c>
      <c r="E777" s="27"/>
      <c r="F777" s="2" t="s">
        <v>1534</v>
      </c>
      <c r="G777" s="2">
        <v>12</v>
      </c>
      <c r="H777" s="2" t="s">
        <v>18</v>
      </c>
      <c r="I777" s="2">
        <v>1</v>
      </c>
      <c r="J777" s="2">
        <v>0.01</v>
      </c>
      <c r="R777" t="s">
        <v>1547</v>
      </c>
      <c r="T777" t="s">
        <v>1547</v>
      </c>
    </row>
    <row r="778" spans="1:20" hidden="1" x14ac:dyDescent="0.25">
      <c r="A778" s="12">
        <v>12840</v>
      </c>
      <c r="B778" s="2" t="s">
        <v>1616</v>
      </c>
      <c r="C778" s="6" t="s">
        <v>1617</v>
      </c>
      <c r="D778" s="2" t="s">
        <v>1533</v>
      </c>
      <c r="E778" s="27"/>
      <c r="F778" s="2" t="s">
        <v>1534</v>
      </c>
      <c r="G778" s="2">
        <v>12</v>
      </c>
      <c r="H778" s="2" t="s">
        <v>18</v>
      </c>
      <c r="I778" s="2">
        <v>1</v>
      </c>
      <c r="J778" s="2">
        <v>0.01</v>
      </c>
      <c r="R778" t="s">
        <v>1547</v>
      </c>
      <c r="T778" t="s">
        <v>1547</v>
      </c>
    </row>
    <row r="779" spans="1:20" hidden="1" x14ac:dyDescent="0.25">
      <c r="A779" s="12">
        <v>12841</v>
      </c>
      <c r="B779" s="2" t="s">
        <v>1618</v>
      </c>
      <c r="C779" s="6" t="s">
        <v>1619</v>
      </c>
      <c r="D779" s="2" t="s">
        <v>1533</v>
      </c>
      <c r="E779" s="27"/>
      <c r="F779" s="2" t="s">
        <v>1534</v>
      </c>
      <c r="G779" s="2">
        <v>12</v>
      </c>
      <c r="H779" s="2" t="s">
        <v>18</v>
      </c>
      <c r="I779" s="2">
        <v>1</v>
      </c>
      <c r="J779" s="2">
        <v>0.01</v>
      </c>
      <c r="R779" t="s">
        <v>1547</v>
      </c>
      <c r="T779" t="s">
        <v>1547</v>
      </c>
    </row>
    <row r="780" spans="1:20" hidden="1" x14ac:dyDescent="0.25">
      <c r="A780" s="12">
        <v>12842</v>
      </c>
      <c r="B780" s="2" t="s">
        <v>1620</v>
      </c>
      <c r="C780" s="6" t="s">
        <v>1621</v>
      </c>
      <c r="D780" s="2" t="s">
        <v>1533</v>
      </c>
      <c r="E780" s="27"/>
      <c r="F780" s="2" t="s">
        <v>1534</v>
      </c>
      <c r="G780" s="2">
        <v>12</v>
      </c>
      <c r="H780" s="2" t="s">
        <v>18</v>
      </c>
      <c r="I780" s="2">
        <v>1</v>
      </c>
      <c r="J780" s="2">
        <v>0.01</v>
      </c>
      <c r="R780" t="s">
        <v>1547</v>
      </c>
      <c r="T780" t="s">
        <v>1547</v>
      </c>
    </row>
    <row r="781" spans="1:20" hidden="1" x14ac:dyDescent="0.25">
      <c r="A781" s="12">
        <v>12843</v>
      </c>
      <c r="B781" s="2" t="s">
        <v>1622</v>
      </c>
      <c r="C781" s="6" t="s">
        <v>1623</v>
      </c>
      <c r="D781" s="2" t="s">
        <v>1533</v>
      </c>
      <c r="E781" s="27"/>
      <c r="F781" s="2" t="s">
        <v>1534</v>
      </c>
      <c r="G781" s="2">
        <v>12</v>
      </c>
      <c r="H781" s="2" t="s">
        <v>18</v>
      </c>
      <c r="I781" s="2">
        <v>1</v>
      </c>
      <c r="J781" s="2">
        <v>0.01</v>
      </c>
      <c r="R781" t="s">
        <v>1547</v>
      </c>
      <c r="T781" t="s">
        <v>1547</v>
      </c>
    </row>
    <row r="782" spans="1:20" hidden="1" x14ac:dyDescent="0.25">
      <c r="A782" s="12">
        <v>12844</v>
      </c>
      <c r="B782" s="2" t="s">
        <v>1624</v>
      </c>
      <c r="C782" s="6" t="s">
        <v>1625</v>
      </c>
      <c r="D782" s="2" t="s">
        <v>1533</v>
      </c>
      <c r="E782" s="27"/>
      <c r="F782" s="2" t="s">
        <v>1534</v>
      </c>
      <c r="G782" s="2">
        <v>12</v>
      </c>
      <c r="H782" s="2" t="s">
        <v>18</v>
      </c>
      <c r="I782" s="2">
        <v>1</v>
      </c>
      <c r="J782" s="2">
        <v>0.01</v>
      </c>
      <c r="R782" t="s">
        <v>1547</v>
      </c>
      <c r="T782" t="s">
        <v>1547</v>
      </c>
    </row>
    <row r="783" spans="1:20" hidden="1" x14ac:dyDescent="0.25">
      <c r="A783" s="12">
        <v>12845</v>
      </c>
      <c r="B783" s="2" t="s">
        <v>1626</v>
      </c>
      <c r="C783" s="6" t="s">
        <v>1627</v>
      </c>
      <c r="D783" s="2" t="s">
        <v>1533</v>
      </c>
      <c r="E783" s="27"/>
      <c r="F783" s="2" t="s">
        <v>1534</v>
      </c>
      <c r="G783" s="2">
        <v>12</v>
      </c>
      <c r="H783" s="2" t="s">
        <v>18</v>
      </c>
      <c r="I783" s="2">
        <v>1</v>
      </c>
      <c r="J783" s="2">
        <v>0.01</v>
      </c>
      <c r="R783" t="s">
        <v>1547</v>
      </c>
      <c r="T783" t="s">
        <v>1547</v>
      </c>
    </row>
    <row r="784" spans="1:20" hidden="1" x14ac:dyDescent="0.25">
      <c r="A784" s="12">
        <v>12846</v>
      </c>
      <c r="B784" s="2" t="s">
        <v>1628</v>
      </c>
      <c r="C784" s="6" t="s">
        <v>1629</v>
      </c>
      <c r="D784" s="2" t="s">
        <v>1533</v>
      </c>
      <c r="E784" s="27"/>
      <c r="F784" s="2" t="s">
        <v>1534</v>
      </c>
      <c r="G784" s="2">
        <v>12</v>
      </c>
      <c r="H784" s="2" t="s">
        <v>18</v>
      </c>
      <c r="I784" s="2">
        <v>1</v>
      </c>
      <c r="J784" s="2">
        <v>0.01</v>
      </c>
      <c r="R784" t="s">
        <v>1547</v>
      </c>
      <c r="T784" t="s">
        <v>1547</v>
      </c>
    </row>
    <row r="785" spans="1:20" hidden="1" x14ac:dyDescent="0.25">
      <c r="A785" s="12">
        <v>12847</v>
      </c>
      <c r="B785" s="2" t="s">
        <v>1630</v>
      </c>
      <c r="C785" s="6" t="s">
        <v>1631</v>
      </c>
      <c r="D785" s="2" t="s">
        <v>1533</v>
      </c>
      <c r="E785" s="27"/>
      <c r="F785" s="2" t="s">
        <v>1534</v>
      </c>
      <c r="G785" s="2">
        <v>12</v>
      </c>
      <c r="H785" s="2" t="s">
        <v>18</v>
      </c>
      <c r="I785" s="2">
        <v>1</v>
      </c>
      <c r="J785" s="2">
        <v>0.01</v>
      </c>
      <c r="R785" t="s">
        <v>1547</v>
      </c>
      <c r="T785" t="s">
        <v>1547</v>
      </c>
    </row>
    <row r="786" spans="1:20" hidden="1" x14ac:dyDescent="0.25">
      <c r="A786" s="12">
        <v>12848</v>
      </c>
      <c r="B786" s="2" t="s">
        <v>1632</v>
      </c>
      <c r="C786" s="6" t="s">
        <v>1633</v>
      </c>
      <c r="D786" s="2" t="s">
        <v>1533</v>
      </c>
      <c r="E786" s="27"/>
      <c r="F786" s="2" t="s">
        <v>1534</v>
      </c>
      <c r="G786" s="2">
        <v>12</v>
      </c>
      <c r="H786" s="2" t="s">
        <v>18</v>
      </c>
      <c r="I786" s="2">
        <v>1</v>
      </c>
      <c r="J786" s="2">
        <v>0.01</v>
      </c>
      <c r="R786" t="s">
        <v>1547</v>
      </c>
      <c r="T786" t="s">
        <v>1547</v>
      </c>
    </row>
    <row r="787" spans="1:20" hidden="1" x14ac:dyDescent="0.25">
      <c r="A787" s="12">
        <v>12849</v>
      </c>
      <c r="B787" s="2" t="s">
        <v>1634</v>
      </c>
      <c r="C787" s="6" t="s">
        <v>1635</v>
      </c>
      <c r="D787" s="2" t="s">
        <v>1533</v>
      </c>
      <c r="E787" s="27"/>
      <c r="F787" s="2" t="s">
        <v>1534</v>
      </c>
      <c r="G787" s="2">
        <v>12</v>
      </c>
      <c r="H787" s="2" t="s">
        <v>18</v>
      </c>
      <c r="I787" s="2">
        <v>1</v>
      </c>
      <c r="J787" s="2">
        <v>0.01</v>
      </c>
      <c r="R787" t="s">
        <v>1547</v>
      </c>
      <c r="T787" t="s">
        <v>1547</v>
      </c>
    </row>
    <row r="788" spans="1:20" hidden="1" x14ac:dyDescent="0.25">
      <c r="A788" s="12">
        <v>12850</v>
      </c>
      <c r="B788" s="2" t="s">
        <v>1636</v>
      </c>
      <c r="C788" s="6" t="s">
        <v>1637</v>
      </c>
      <c r="D788" s="2" t="s">
        <v>1533</v>
      </c>
      <c r="E788" s="27"/>
      <c r="F788" s="2" t="s">
        <v>1534</v>
      </c>
      <c r="G788" s="2">
        <v>12</v>
      </c>
      <c r="H788" s="2" t="s">
        <v>18</v>
      </c>
      <c r="I788" s="2">
        <v>1</v>
      </c>
      <c r="J788" s="2">
        <v>0.01</v>
      </c>
      <c r="R788" t="s">
        <v>1547</v>
      </c>
      <c r="T788" t="s">
        <v>1547</v>
      </c>
    </row>
    <row r="789" spans="1:20" hidden="1" x14ac:dyDescent="0.25">
      <c r="A789" s="12">
        <v>12851</v>
      </c>
      <c r="B789" s="2" t="s">
        <v>1638</v>
      </c>
      <c r="C789" s="6" t="s">
        <v>1639</v>
      </c>
      <c r="D789" s="2" t="s">
        <v>1533</v>
      </c>
      <c r="E789" s="27"/>
      <c r="F789" s="2" t="s">
        <v>1534</v>
      </c>
      <c r="G789" s="2">
        <v>12</v>
      </c>
      <c r="H789" s="2" t="s">
        <v>18</v>
      </c>
      <c r="I789" s="2">
        <v>1</v>
      </c>
      <c r="J789" s="2">
        <v>0.01</v>
      </c>
      <c r="R789" t="s">
        <v>1547</v>
      </c>
      <c r="T789" t="s">
        <v>1547</v>
      </c>
    </row>
    <row r="790" spans="1:20" hidden="1" x14ac:dyDescent="0.25">
      <c r="A790" s="12">
        <v>12852</v>
      </c>
      <c r="B790" s="2" t="s">
        <v>1640</v>
      </c>
      <c r="C790" s="6" t="s">
        <v>1641</v>
      </c>
      <c r="D790" s="2" t="s">
        <v>1533</v>
      </c>
      <c r="E790" s="27"/>
      <c r="F790" s="2" t="s">
        <v>1534</v>
      </c>
      <c r="G790" s="2">
        <v>12</v>
      </c>
      <c r="H790" s="2" t="s">
        <v>18</v>
      </c>
      <c r="I790" s="2">
        <v>1</v>
      </c>
      <c r="J790" s="2">
        <v>0.01</v>
      </c>
      <c r="R790" t="s">
        <v>1547</v>
      </c>
      <c r="T790" t="s">
        <v>1547</v>
      </c>
    </row>
    <row r="791" spans="1:20" hidden="1" x14ac:dyDescent="0.25">
      <c r="A791" s="12">
        <v>12853</v>
      </c>
      <c r="B791" s="2" t="s">
        <v>1642</v>
      </c>
      <c r="C791" s="6" t="s">
        <v>1643</v>
      </c>
      <c r="D791" s="2" t="s">
        <v>1533</v>
      </c>
      <c r="E791" s="27"/>
      <c r="F791" s="2" t="s">
        <v>1534</v>
      </c>
      <c r="G791" s="2">
        <v>12</v>
      </c>
      <c r="H791" s="2" t="s">
        <v>18</v>
      </c>
      <c r="I791" s="2">
        <v>1</v>
      </c>
      <c r="J791" s="2">
        <v>0.01</v>
      </c>
      <c r="R791" t="s">
        <v>1547</v>
      </c>
      <c r="T791" t="s">
        <v>1547</v>
      </c>
    </row>
    <row r="792" spans="1:20" hidden="1" x14ac:dyDescent="0.25">
      <c r="A792" s="12">
        <v>12854</v>
      </c>
      <c r="B792" s="2" t="s">
        <v>1644</v>
      </c>
      <c r="C792" s="6" t="s">
        <v>1645</v>
      </c>
      <c r="D792" s="2" t="s">
        <v>1533</v>
      </c>
      <c r="E792" s="27"/>
      <c r="F792" s="2" t="s">
        <v>1534</v>
      </c>
      <c r="G792" s="2">
        <v>12</v>
      </c>
      <c r="H792" s="2" t="s">
        <v>18</v>
      </c>
      <c r="I792" s="2">
        <v>1</v>
      </c>
      <c r="J792" s="2">
        <v>0.01</v>
      </c>
      <c r="R792" t="s">
        <v>1547</v>
      </c>
      <c r="T792" t="s">
        <v>1547</v>
      </c>
    </row>
    <row r="793" spans="1:20" hidden="1" x14ac:dyDescent="0.25">
      <c r="A793" s="12">
        <v>12855</v>
      </c>
      <c r="B793" s="2" t="s">
        <v>1646</v>
      </c>
      <c r="C793" s="6" t="s">
        <v>1647</v>
      </c>
      <c r="D793" s="2" t="s">
        <v>1533</v>
      </c>
      <c r="E793" s="27"/>
      <c r="F793" s="2" t="s">
        <v>1534</v>
      </c>
      <c r="G793" s="2">
        <v>12</v>
      </c>
      <c r="H793" s="2" t="s">
        <v>18</v>
      </c>
      <c r="I793" s="2">
        <v>1</v>
      </c>
      <c r="J793" s="2">
        <v>0.01</v>
      </c>
      <c r="R793" t="s">
        <v>1547</v>
      </c>
      <c r="T793" t="s">
        <v>1547</v>
      </c>
    </row>
    <row r="794" spans="1:20" hidden="1" x14ac:dyDescent="0.25">
      <c r="A794" s="12">
        <v>12856</v>
      </c>
      <c r="B794" s="2" t="s">
        <v>1648</v>
      </c>
      <c r="C794" s="6" t="s">
        <v>1649</v>
      </c>
      <c r="D794" s="2" t="s">
        <v>1533</v>
      </c>
      <c r="E794" s="27"/>
      <c r="F794" s="2" t="s">
        <v>1534</v>
      </c>
      <c r="G794" s="2">
        <v>12</v>
      </c>
      <c r="H794" s="2" t="s">
        <v>18</v>
      </c>
      <c r="I794" s="2">
        <v>1</v>
      </c>
      <c r="J794" s="2">
        <v>0.01</v>
      </c>
      <c r="R794" t="s">
        <v>1547</v>
      </c>
      <c r="T794" t="s">
        <v>1547</v>
      </c>
    </row>
    <row r="795" spans="1:20" hidden="1" x14ac:dyDescent="0.25">
      <c r="A795" s="12">
        <v>12857</v>
      </c>
      <c r="B795" s="2" t="s">
        <v>1650</v>
      </c>
      <c r="C795" s="6" t="s">
        <v>1651</v>
      </c>
      <c r="D795" s="2" t="s">
        <v>1533</v>
      </c>
      <c r="E795" s="27"/>
      <c r="F795" s="2" t="s">
        <v>1534</v>
      </c>
      <c r="G795" s="2">
        <v>12</v>
      </c>
      <c r="H795" s="2" t="s">
        <v>18</v>
      </c>
      <c r="I795" s="2">
        <v>1</v>
      </c>
      <c r="J795" s="2">
        <v>0.01</v>
      </c>
      <c r="R795" t="s">
        <v>1547</v>
      </c>
      <c r="T795" t="s">
        <v>1547</v>
      </c>
    </row>
    <row r="796" spans="1:20" hidden="1" x14ac:dyDescent="0.25">
      <c r="A796" s="12">
        <v>12858</v>
      </c>
      <c r="B796" s="2" t="s">
        <v>1652</v>
      </c>
      <c r="C796" s="6" t="s">
        <v>1653</v>
      </c>
      <c r="D796" s="2" t="s">
        <v>1533</v>
      </c>
      <c r="E796" s="27"/>
      <c r="F796" s="2" t="s">
        <v>1534</v>
      </c>
      <c r="G796" s="2">
        <v>12</v>
      </c>
      <c r="H796" s="2" t="s">
        <v>18</v>
      </c>
      <c r="I796" s="2">
        <v>1</v>
      </c>
      <c r="J796" s="2">
        <v>0.01</v>
      </c>
      <c r="R796" t="s">
        <v>1547</v>
      </c>
      <c r="T796" t="s">
        <v>1547</v>
      </c>
    </row>
    <row r="797" spans="1:20" hidden="1" x14ac:dyDescent="0.25">
      <c r="A797" s="12">
        <v>12859</v>
      </c>
      <c r="B797" s="2" t="s">
        <v>1654</v>
      </c>
      <c r="C797" s="6" t="s">
        <v>1655</v>
      </c>
      <c r="D797" s="2" t="s">
        <v>1533</v>
      </c>
      <c r="E797" s="27"/>
      <c r="F797" s="2" t="s">
        <v>1534</v>
      </c>
      <c r="G797" s="2">
        <v>12</v>
      </c>
      <c r="H797" s="2" t="s">
        <v>18</v>
      </c>
      <c r="I797" s="2">
        <v>1</v>
      </c>
      <c r="J797" s="2">
        <v>0.01</v>
      </c>
      <c r="R797" t="s">
        <v>1547</v>
      </c>
      <c r="T797" t="s">
        <v>1547</v>
      </c>
    </row>
    <row r="798" spans="1:20" hidden="1" x14ac:dyDescent="0.25">
      <c r="A798" s="12">
        <v>12860</v>
      </c>
      <c r="B798" s="2" t="s">
        <v>1656</v>
      </c>
      <c r="C798" s="6" t="s">
        <v>1657</v>
      </c>
      <c r="D798" s="2" t="s">
        <v>1533</v>
      </c>
      <c r="E798" s="27"/>
      <c r="F798" s="2" t="s">
        <v>1534</v>
      </c>
      <c r="G798" s="2">
        <v>12</v>
      </c>
      <c r="H798" s="2" t="s">
        <v>18</v>
      </c>
      <c r="I798" s="2">
        <v>1</v>
      </c>
      <c r="J798" s="2">
        <v>0.01</v>
      </c>
      <c r="R798" t="s">
        <v>1547</v>
      </c>
      <c r="T798" t="s">
        <v>1547</v>
      </c>
    </row>
    <row r="799" spans="1:20" hidden="1" x14ac:dyDescent="0.25">
      <c r="A799" s="12">
        <v>12861</v>
      </c>
      <c r="B799" s="2" t="s">
        <v>1658</v>
      </c>
      <c r="C799" s="6" t="s">
        <v>1659</v>
      </c>
      <c r="D799" s="2" t="s">
        <v>1533</v>
      </c>
      <c r="E799" s="27"/>
      <c r="F799" s="2" t="s">
        <v>1534</v>
      </c>
      <c r="G799" s="2">
        <v>12</v>
      </c>
      <c r="H799" s="2" t="s">
        <v>18</v>
      </c>
      <c r="I799" s="2">
        <v>1</v>
      </c>
      <c r="J799" s="2">
        <v>0.01</v>
      </c>
      <c r="R799" t="s">
        <v>1547</v>
      </c>
      <c r="T799" t="s">
        <v>1547</v>
      </c>
    </row>
    <row r="800" spans="1:20" hidden="1" x14ac:dyDescent="0.25">
      <c r="A800" s="12">
        <v>12862</v>
      </c>
      <c r="B800" s="2" t="s">
        <v>1660</v>
      </c>
      <c r="C800" s="6" t="s">
        <v>1661</v>
      </c>
      <c r="D800" s="2" t="s">
        <v>1533</v>
      </c>
      <c r="E800" s="27"/>
      <c r="F800" s="2" t="s">
        <v>1534</v>
      </c>
      <c r="G800" s="2">
        <v>12</v>
      </c>
      <c r="H800" s="2" t="s">
        <v>18</v>
      </c>
      <c r="I800" s="2">
        <v>1</v>
      </c>
      <c r="J800" s="2">
        <v>0.01</v>
      </c>
      <c r="R800" t="s">
        <v>1547</v>
      </c>
      <c r="T800" t="s">
        <v>1547</v>
      </c>
    </row>
    <row r="801" spans="1:20" hidden="1" x14ac:dyDescent="0.25">
      <c r="A801" s="12">
        <v>12863</v>
      </c>
      <c r="B801" s="2" t="s">
        <v>1662</v>
      </c>
      <c r="C801" s="6" t="s">
        <v>1663</v>
      </c>
      <c r="D801" s="2" t="s">
        <v>1533</v>
      </c>
      <c r="E801" s="27"/>
      <c r="F801" s="2" t="s">
        <v>1534</v>
      </c>
      <c r="G801" s="2">
        <v>12</v>
      </c>
      <c r="H801" s="2" t="s">
        <v>18</v>
      </c>
      <c r="I801" s="2">
        <v>1</v>
      </c>
      <c r="J801" s="2">
        <v>0.01</v>
      </c>
      <c r="R801" t="s">
        <v>1547</v>
      </c>
      <c r="T801" t="s">
        <v>1547</v>
      </c>
    </row>
    <row r="802" spans="1:20" hidden="1" x14ac:dyDescent="0.25">
      <c r="A802" s="12">
        <v>12864</v>
      </c>
      <c r="B802" s="2" t="s">
        <v>1664</v>
      </c>
      <c r="C802" s="6" t="s">
        <v>1665</v>
      </c>
      <c r="D802" s="2" t="s">
        <v>1533</v>
      </c>
      <c r="E802" s="27"/>
      <c r="F802" s="2" t="s">
        <v>1534</v>
      </c>
      <c r="G802" s="2">
        <v>12</v>
      </c>
      <c r="H802" s="2" t="s">
        <v>18</v>
      </c>
      <c r="I802" s="2">
        <v>1</v>
      </c>
      <c r="J802" s="2">
        <v>0.01</v>
      </c>
      <c r="R802" t="s">
        <v>1547</v>
      </c>
      <c r="T802" t="s">
        <v>1547</v>
      </c>
    </row>
    <row r="803" spans="1:20" hidden="1" x14ac:dyDescent="0.25">
      <c r="A803" s="12">
        <v>12865</v>
      </c>
      <c r="B803" s="2" t="s">
        <v>1666</v>
      </c>
      <c r="C803" s="6" t="s">
        <v>1667</v>
      </c>
      <c r="D803" s="2" t="s">
        <v>1533</v>
      </c>
      <c r="E803" s="27"/>
      <c r="F803" s="2" t="s">
        <v>1534</v>
      </c>
      <c r="G803" s="2">
        <v>12</v>
      </c>
      <c r="H803" s="2" t="s">
        <v>18</v>
      </c>
      <c r="I803" s="2">
        <v>1</v>
      </c>
      <c r="J803" s="2">
        <v>0.01</v>
      </c>
      <c r="R803" t="s">
        <v>1547</v>
      </c>
      <c r="T803" t="s">
        <v>1547</v>
      </c>
    </row>
    <row r="804" spans="1:20" hidden="1" x14ac:dyDescent="0.25">
      <c r="A804" s="12">
        <v>12866</v>
      </c>
      <c r="B804" s="2" t="s">
        <v>1668</v>
      </c>
      <c r="C804" s="6" t="s">
        <v>1669</v>
      </c>
      <c r="D804" s="2" t="s">
        <v>1533</v>
      </c>
      <c r="E804" s="27"/>
      <c r="F804" s="2" t="s">
        <v>1534</v>
      </c>
      <c r="G804" s="2">
        <v>12</v>
      </c>
      <c r="H804" s="2" t="s">
        <v>18</v>
      </c>
      <c r="I804" s="2">
        <v>1</v>
      </c>
      <c r="J804" s="2">
        <v>0.01</v>
      </c>
      <c r="R804" t="s">
        <v>1547</v>
      </c>
      <c r="T804" t="s">
        <v>1547</v>
      </c>
    </row>
    <row r="805" spans="1:20" hidden="1" x14ac:dyDescent="0.25">
      <c r="A805" s="12">
        <v>12867</v>
      </c>
      <c r="B805" s="2" t="s">
        <v>1670</v>
      </c>
      <c r="C805" s="6" t="s">
        <v>1671</v>
      </c>
      <c r="D805" s="2" t="s">
        <v>1533</v>
      </c>
      <c r="E805" s="27"/>
      <c r="F805" s="2" t="s">
        <v>1534</v>
      </c>
      <c r="G805" s="2">
        <v>12</v>
      </c>
      <c r="H805" s="2" t="s">
        <v>18</v>
      </c>
      <c r="I805" s="2">
        <v>1</v>
      </c>
      <c r="J805" s="2">
        <v>0.01</v>
      </c>
      <c r="R805" t="s">
        <v>1547</v>
      </c>
      <c r="T805" t="s">
        <v>1547</v>
      </c>
    </row>
    <row r="806" spans="1:20" hidden="1" x14ac:dyDescent="0.25">
      <c r="A806" s="12">
        <v>12868</v>
      </c>
      <c r="B806" s="2" t="s">
        <v>1672</v>
      </c>
      <c r="C806" s="6" t="s">
        <v>1673</v>
      </c>
      <c r="D806" s="2" t="s">
        <v>1533</v>
      </c>
      <c r="E806" s="27"/>
      <c r="F806" s="2" t="s">
        <v>1534</v>
      </c>
      <c r="G806" s="2">
        <v>12</v>
      </c>
      <c r="H806" s="2" t="s">
        <v>18</v>
      </c>
      <c r="I806" s="2">
        <v>1</v>
      </c>
      <c r="J806" s="2">
        <v>0.01</v>
      </c>
      <c r="R806" t="s">
        <v>1547</v>
      </c>
      <c r="T806" t="s">
        <v>1547</v>
      </c>
    </row>
    <row r="807" spans="1:20" hidden="1" x14ac:dyDescent="0.25">
      <c r="A807" s="12">
        <v>12869</v>
      </c>
      <c r="B807" s="2" t="s">
        <v>1674</v>
      </c>
      <c r="C807" s="6" t="s">
        <v>1675</v>
      </c>
      <c r="D807" s="2" t="s">
        <v>1533</v>
      </c>
      <c r="E807" s="27"/>
      <c r="F807" s="2" t="s">
        <v>1534</v>
      </c>
      <c r="G807" s="2">
        <v>12</v>
      </c>
      <c r="H807" s="2" t="s">
        <v>18</v>
      </c>
      <c r="I807" s="2">
        <v>1</v>
      </c>
      <c r="J807" s="2">
        <v>0.01</v>
      </c>
      <c r="R807" t="s">
        <v>1547</v>
      </c>
      <c r="T807" t="s">
        <v>1547</v>
      </c>
    </row>
    <row r="808" spans="1:20" hidden="1" x14ac:dyDescent="0.25">
      <c r="A808" s="12">
        <v>12870</v>
      </c>
      <c r="B808" s="2" t="s">
        <v>1676</v>
      </c>
      <c r="C808" s="6" t="s">
        <v>1677</v>
      </c>
      <c r="D808" s="2" t="s">
        <v>1533</v>
      </c>
      <c r="E808" s="27"/>
      <c r="F808" s="2" t="s">
        <v>1534</v>
      </c>
      <c r="G808" s="2">
        <v>12</v>
      </c>
      <c r="H808" s="2" t="s">
        <v>18</v>
      </c>
      <c r="I808" s="2">
        <v>1</v>
      </c>
      <c r="J808" s="2">
        <v>0.01</v>
      </c>
      <c r="R808" t="s">
        <v>1547</v>
      </c>
      <c r="T808" t="s">
        <v>1547</v>
      </c>
    </row>
    <row r="809" spans="1:20" hidden="1" x14ac:dyDescent="0.25">
      <c r="A809" s="12">
        <v>12871</v>
      </c>
      <c r="B809" s="2" t="s">
        <v>1678</v>
      </c>
      <c r="C809" s="6" t="s">
        <v>1679</v>
      </c>
      <c r="D809" s="2" t="s">
        <v>1533</v>
      </c>
      <c r="E809" s="27"/>
      <c r="F809" s="2" t="s">
        <v>1534</v>
      </c>
      <c r="G809" s="2">
        <v>12</v>
      </c>
      <c r="H809" s="2" t="s">
        <v>18</v>
      </c>
      <c r="I809" s="2">
        <v>1</v>
      </c>
      <c r="J809" s="2">
        <v>0.01</v>
      </c>
      <c r="R809" t="s">
        <v>1547</v>
      </c>
      <c r="T809" t="s">
        <v>1547</v>
      </c>
    </row>
    <row r="810" spans="1:20" hidden="1" x14ac:dyDescent="0.25">
      <c r="A810" s="12">
        <v>12872</v>
      </c>
      <c r="B810" s="2" t="s">
        <v>1680</v>
      </c>
      <c r="C810" s="6" t="s">
        <v>1681</v>
      </c>
      <c r="D810" s="2" t="s">
        <v>1533</v>
      </c>
      <c r="E810" s="27"/>
      <c r="F810" s="2" t="s">
        <v>1534</v>
      </c>
      <c r="G810" s="2">
        <v>12</v>
      </c>
      <c r="H810" s="2" t="s">
        <v>18</v>
      </c>
      <c r="I810" s="2">
        <v>1</v>
      </c>
      <c r="J810" s="2">
        <v>0.01</v>
      </c>
      <c r="R810" t="s">
        <v>1547</v>
      </c>
      <c r="T810" t="s">
        <v>1547</v>
      </c>
    </row>
    <row r="811" spans="1:20" hidden="1" x14ac:dyDescent="0.25">
      <c r="A811" s="12">
        <v>12873</v>
      </c>
      <c r="B811" s="2" t="s">
        <v>1682</v>
      </c>
      <c r="C811" s="6" t="s">
        <v>1683</v>
      </c>
      <c r="D811" s="2" t="s">
        <v>1533</v>
      </c>
      <c r="E811" s="27"/>
      <c r="F811" s="2" t="s">
        <v>1534</v>
      </c>
      <c r="G811" s="2">
        <v>12</v>
      </c>
      <c r="H811" s="2" t="s">
        <v>18</v>
      </c>
      <c r="I811" s="2">
        <v>1</v>
      </c>
      <c r="J811" s="2">
        <v>0.01</v>
      </c>
      <c r="R811" t="s">
        <v>1547</v>
      </c>
      <c r="T811" t="s">
        <v>1547</v>
      </c>
    </row>
    <row r="812" spans="1:20" hidden="1" x14ac:dyDescent="0.25">
      <c r="A812" s="12">
        <v>12874</v>
      </c>
      <c r="B812" s="2" t="s">
        <v>1684</v>
      </c>
      <c r="C812" s="6" t="s">
        <v>1685</v>
      </c>
      <c r="D812" s="2" t="s">
        <v>1533</v>
      </c>
      <c r="E812" s="27"/>
      <c r="F812" s="2" t="s">
        <v>1534</v>
      </c>
      <c r="G812" s="2">
        <v>12</v>
      </c>
      <c r="H812" s="2" t="s">
        <v>18</v>
      </c>
      <c r="I812" s="2">
        <v>1</v>
      </c>
      <c r="J812" s="2">
        <v>0.01</v>
      </c>
      <c r="R812" t="s">
        <v>1547</v>
      </c>
      <c r="T812" t="s">
        <v>1547</v>
      </c>
    </row>
    <row r="813" spans="1:20" hidden="1" x14ac:dyDescent="0.25">
      <c r="A813" s="12">
        <v>12875</v>
      </c>
      <c r="B813" s="2" t="s">
        <v>1686</v>
      </c>
      <c r="C813" s="6" t="s">
        <v>1687</v>
      </c>
      <c r="D813" s="2" t="s">
        <v>1533</v>
      </c>
      <c r="E813" s="27"/>
      <c r="F813" s="2" t="s">
        <v>1534</v>
      </c>
      <c r="G813" s="2">
        <v>12</v>
      </c>
      <c r="H813" s="2" t="s">
        <v>18</v>
      </c>
      <c r="I813" s="2">
        <v>1</v>
      </c>
      <c r="J813" s="2">
        <v>0.01</v>
      </c>
      <c r="R813" t="s">
        <v>1547</v>
      </c>
      <c r="T813" t="s">
        <v>1547</v>
      </c>
    </row>
    <row r="814" spans="1:20" hidden="1" x14ac:dyDescent="0.25">
      <c r="A814" s="12">
        <v>12876</v>
      </c>
      <c r="B814" s="2" t="s">
        <v>1688</v>
      </c>
      <c r="C814" s="6" t="s">
        <v>1689</v>
      </c>
      <c r="D814" s="2" t="s">
        <v>1533</v>
      </c>
      <c r="E814" s="27"/>
      <c r="F814" s="2" t="s">
        <v>1534</v>
      </c>
      <c r="G814" s="2">
        <v>12</v>
      </c>
      <c r="H814" s="2" t="s">
        <v>18</v>
      </c>
      <c r="I814" s="2">
        <v>1</v>
      </c>
      <c r="J814" s="2">
        <v>0.01</v>
      </c>
      <c r="R814" t="s">
        <v>1547</v>
      </c>
      <c r="T814" t="s">
        <v>1547</v>
      </c>
    </row>
    <row r="815" spans="1:20" hidden="1" x14ac:dyDescent="0.25">
      <c r="A815" s="12">
        <v>12877</v>
      </c>
      <c r="B815" s="2" t="s">
        <v>1690</v>
      </c>
      <c r="C815" s="6" t="s">
        <v>1691</v>
      </c>
      <c r="D815" s="2" t="s">
        <v>1533</v>
      </c>
      <c r="E815" s="27"/>
      <c r="F815" s="2" t="s">
        <v>1534</v>
      </c>
      <c r="G815" s="2">
        <v>12</v>
      </c>
      <c r="H815" s="2" t="s">
        <v>18</v>
      </c>
      <c r="I815" s="2">
        <v>1</v>
      </c>
      <c r="J815" s="2">
        <v>0.01</v>
      </c>
      <c r="R815" t="s">
        <v>1547</v>
      </c>
      <c r="T815" t="s">
        <v>1547</v>
      </c>
    </row>
    <row r="816" spans="1:20" hidden="1" x14ac:dyDescent="0.25">
      <c r="A816" s="12">
        <v>12878</v>
      </c>
      <c r="B816" s="2" t="s">
        <v>1692</v>
      </c>
      <c r="C816" s="6" t="s">
        <v>1693</v>
      </c>
      <c r="D816" s="2" t="s">
        <v>1533</v>
      </c>
      <c r="E816" s="27"/>
      <c r="F816" s="2" t="s">
        <v>1534</v>
      </c>
      <c r="G816" s="2">
        <v>12</v>
      </c>
      <c r="H816" s="2" t="s">
        <v>18</v>
      </c>
      <c r="I816" s="2">
        <v>1</v>
      </c>
      <c r="J816" s="2">
        <v>0.01</v>
      </c>
      <c r="R816" t="s">
        <v>1547</v>
      </c>
      <c r="T816" t="s">
        <v>1547</v>
      </c>
    </row>
    <row r="817" spans="1:20" hidden="1" x14ac:dyDescent="0.25">
      <c r="A817" s="12">
        <v>12879</v>
      </c>
      <c r="B817" s="2" t="s">
        <v>1694</v>
      </c>
      <c r="C817" s="6" t="s">
        <v>1695</v>
      </c>
      <c r="D817" s="2" t="s">
        <v>1533</v>
      </c>
      <c r="E817" s="27"/>
      <c r="F817" s="2" t="s">
        <v>1534</v>
      </c>
      <c r="G817" s="2">
        <v>12</v>
      </c>
      <c r="H817" s="2" t="s">
        <v>18</v>
      </c>
      <c r="I817" s="2">
        <v>1</v>
      </c>
      <c r="J817" s="2">
        <v>0.01</v>
      </c>
      <c r="R817" t="s">
        <v>1547</v>
      </c>
      <c r="T817" t="s">
        <v>1547</v>
      </c>
    </row>
    <row r="818" spans="1:20" hidden="1" x14ac:dyDescent="0.25">
      <c r="A818" s="12">
        <v>12880</v>
      </c>
      <c r="B818" s="2" t="s">
        <v>1696</v>
      </c>
      <c r="C818" s="6" t="s">
        <v>1697</v>
      </c>
      <c r="D818" s="2" t="s">
        <v>1533</v>
      </c>
      <c r="E818" s="27"/>
      <c r="F818" s="2" t="s">
        <v>1534</v>
      </c>
      <c r="G818" s="2">
        <v>12</v>
      </c>
      <c r="H818" s="2" t="s">
        <v>18</v>
      </c>
      <c r="I818" s="2">
        <v>1</v>
      </c>
      <c r="J818" s="2">
        <v>0.01</v>
      </c>
      <c r="R818" t="s">
        <v>1547</v>
      </c>
      <c r="T818" t="s">
        <v>1547</v>
      </c>
    </row>
    <row r="819" spans="1:20" hidden="1" x14ac:dyDescent="0.25">
      <c r="A819" s="12">
        <v>12881</v>
      </c>
      <c r="B819" s="2" t="s">
        <v>1698</v>
      </c>
      <c r="C819" s="6" t="s">
        <v>1699</v>
      </c>
      <c r="D819" s="2" t="s">
        <v>1533</v>
      </c>
      <c r="E819" s="27"/>
      <c r="F819" s="2" t="s">
        <v>1534</v>
      </c>
      <c r="G819" s="2">
        <v>12</v>
      </c>
      <c r="H819" s="2" t="s">
        <v>18</v>
      </c>
      <c r="I819" s="2">
        <v>1</v>
      </c>
      <c r="J819" s="2">
        <v>0.01</v>
      </c>
      <c r="R819" t="s">
        <v>1547</v>
      </c>
      <c r="T819" t="s">
        <v>1547</v>
      </c>
    </row>
    <row r="820" spans="1:20" hidden="1" x14ac:dyDescent="0.25">
      <c r="A820" s="12">
        <v>12882</v>
      </c>
      <c r="B820" s="2" t="s">
        <v>1700</v>
      </c>
      <c r="C820" s="6" t="s">
        <v>1701</v>
      </c>
      <c r="D820" s="2" t="s">
        <v>1533</v>
      </c>
      <c r="E820" s="27"/>
      <c r="F820" s="2" t="s">
        <v>1534</v>
      </c>
      <c r="G820" s="2">
        <v>12</v>
      </c>
      <c r="H820" s="2" t="s">
        <v>18</v>
      </c>
      <c r="I820" s="2">
        <v>1</v>
      </c>
      <c r="J820" s="2">
        <v>0.01</v>
      </c>
      <c r="R820" t="s">
        <v>1547</v>
      </c>
      <c r="T820" t="s">
        <v>1547</v>
      </c>
    </row>
    <row r="821" spans="1:20" hidden="1" x14ac:dyDescent="0.25">
      <c r="A821" s="12">
        <v>12883</v>
      </c>
      <c r="B821" s="2" t="s">
        <v>1702</v>
      </c>
      <c r="C821" s="6" t="s">
        <v>1703</v>
      </c>
      <c r="D821" s="2" t="s">
        <v>1533</v>
      </c>
      <c r="E821" s="27"/>
      <c r="F821" s="2" t="s">
        <v>1534</v>
      </c>
      <c r="G821" s="2">
        <v>12</v>
      </c>
      <c r="H821" s="2" t="s">
        <v>18</v>
      </c>
      <c r="I821" s="2">
        <v>1</v>
      </c>
      <c r="J821" s="2">
        <v>0.01</v>
      </c>
      <c r="R821" t="s">
        <v>1547</v>
      </c>
      <c r="T821" t="s">
        <v>1547</v>
      </c>
    </row>
    <row r="822" spans="1:20" hidden="1" x14ac:dyDescent="0.25">
      <c r="A822" s="12">
        <v>12884</v>
      </c>
      <c r="B822" s="2" t="s">
        <v>1704</v>
      </c>
      <c r="C822" s="6" t="s">
        <v>1705</v>
      </c>
      <c r="D822" s="2" t="s">
        <v>1533</v>
      </c>
      <c r="E822" s="27"/>
      <c r="F822" s="2" t="s">
        <v>1534</v>
      </c>
      <c r="G822" s="2">
        <v>12</v>
      </c>
      <c r="H822" s="2" t="s">
        <v>18</v>
      </c>
      <c r="I822" s="2">
        <v>1</v>
      </c>
      <c r="J822" s="2">
        <v>0.01</v>
      </c>
      <c r="R822" t="s">
        <v>1547</v>
      </c>
      <c r="T822" t="s">
        <v>1547</v>
      </c>
    </row>
    <row r="823" spans="1:20" hidden="1" x14ac:dyDescent="0.25">
      <c r="A823" s="12">
        <v>12885</v>
      </c>
      <c r="B823" s="2" t="s">
        <v>1706</v>
      </c>
      <c r="C823" s="6" t="s">
        <v>1707</v>
      </c>
      <c r="D823" s="2" t="s">
        <v>1533</v>
      </c>
      <c r="E823" s="27"/>
      <c r="F823" s="2" t="s">
        <v>1534</v>
      </c>
      <c r="G823" s="2">
        <v>12</v>
      </c>
      <c r="H823" s="2" t="s">
        <v>18</v>
      </c>
      <c r="I823" s="2">
        <v>1</v>
      </c>
      <c r="J823" s="2">
        <v>0.01</v>
      </c>
      <c r="R823" t="s">
        <v>1547</v>
      </c>
      <c r="T823" t="s">
        <v>1547</v>
      </c>
    </row>
    <row r="824" spans="1:20" hidden="1" x14ac:dyDescent="0.25">
      <c r="A824" s="12">
        <v>12886</v>
      </c>
      <c r="B824" s="2" t="s">
        <v>1708</v>
      </c>
      <c r="C824" s="6" t="s">
        <v>1709</v>
      </c>
      <c r="D824" s="2" t="s">
        <v>1533</v>
      </c>
      <c r="E824" s="27"/>
      <c r="F824" s="2" t="s">
        <v>1534</v>
      </c>
      <c r="G824" s="2">
        <v>12</v>
      </c>
      <c r="H824" s="2" t="s">
        <v>18</v>
      </c>
      <c r="I824" s="2">
        <v>1</v>
      </c>
      <c r="J824" s="2">
        <v>0.01</v>
      </c>
      <c r="R824" t="s">
        <v>1547</v>
      </c>
      <c r="T824" t="s">
        <v>1547</v>
      </c>
    </row>
    <row r="825" spans="1:20" hidden="1" x14ac:dyDescent="0.25">
      <c r="A825" s="12">
        <v>12887</v>
      </c>
      <c r="B825" s="2" t="s">
        <v>1710</v>
      </c>
      <c r="C825" s="6" t="s">
        <v>1711</v>
      </c>
      <c r="D825" s="2" t="s">
        <v>1533</v>
      </c>
      <c r="E825" s="27"/>
      <c r="F825" s="2" t="s">
        <v>1534</v>
      </c>
      <c r="G825" s="2">
        <v>12</v>
      </c>
      <c r="H825" s="2" t="s">
        <v>18</v>
      </c>
      <c r="I825" s="2">
        <v>1</v>
      </c>
      <c r="J825" s="2">
        <v>0.01</v>
      </c>
      <c r="R825" t="s">
        <v>1547</v>
      </c>
      <c r="T825" t="s">
        <v>1547</v>
      </c>
    </row>
    <row r="826" spans="1:20" hidden="1" x14ac:dyDescent="0.25">
      <c r="A826" s="12">
        <v>12888</v>
      </c>
      <c r="B826" s="2" t="s">
        <v>1712</v>
      </c>
      <c r="C826" s="6" t="s">
        <v>1713</v>
      </c>
      <c r="D826" s="2" t="s">
        <v>1533</v>
      </c>
      <c r="E826" s="27"/>
      <c r="F826" s="2" t="s">
        <v>1534</v>
      </c>
      <c r="G826" s="2">
        <v>12</v>
      </c>
      <c r="H826" s="2" t="s">
        <v>18</v>
      </c>
      <c r="I826" s="2">
        <v>1</v>
      </c>
      <c r="J826" s="2">
        <v>0.01</v>
      </c>
      <c r="R826" t="s">
        <v>1547</v>
      </c>
      <c r="T826" t="s">
        <v>1547</v>
      </c>
    </row>
    <row r="827" spans="1:20" hidden="1" x14ac:dyDescent="0.25">
      <c r="A827" s="12">
        <v>12889</v>
      </c>
      <c r="B827" s="2" t="s">
        <v>1714</v>
      </c>
      <c r="C827" s="6" t="s">
        <v>1715</v>
      </c>
      <c r="D827" s="2" t="s">
        <v>1533</v>
      </c>
      <c r="E827" s="27"/>
      <c r="F827" s="2" t="s">
        <v>1534</v>
      </c>
      <c r="G827" s="2">
        <v>12</v>
      </c>
      <c r="H827" s="2" t="s">
        <v>18</v>
      </c>
      <c r="I827" s="2">
        <v>1</v>
      </c>
      <c r="J827" s="2">
        <v>0.01</v>
      </c>
      <c r="R827" t="s">
        <v>1547</v>
      </c>
      <c r="T827" t="s">
        <v>1547</v>
      </c>
    </row>
    <row r="828" spans="1:20" hidden="1" x14ac:dyDescent="0.25">
      <c r="A828" s="12">
        <v>12890</v>
      </c>
      <c r="B828" s="2" t="s">
        <v>1716</v>
      </c>
      <c r="C828" s="6" t="s">
        <v>1717</v>
      </c>
      <c r="D828" s="2" t="s">
        <v>1533</v>
      </c>
      <c r="E828" s="27"/>
      <c r="F828" s="2" t="s">
        <v>1534</v>
      </c>
      <c r="G828" s="2">
        <v>12</v>
      </c>
      <c r="H828" s="2" t="s">
        <v>18</v>
      </c>
      <c r="I828" s="2">
        <v>1</v>
      </c>
      <c r="J828" s="2">
        <v>0.01</v>
      </c>
      <c r="R828" t="s">
        <v>1547</v>
      </c>
      <c r="T828" t="s">
        <v>1547</v>
      </c>
    </row>
    <row r="829" spans="1:20" hidden="1" x14ac:dyDescent="0.25">
      <c r="A829" s="12">
        <v>12891</v>
      </c>
      <c r="B829" s="2" t="s">
        <v>1718</v>
      </c>
      <c r="C829" s="6" t="s">
        <v>1719</v>
      </c>
      <c r="D829" s="2" t="s">
        <v>1533</v>
      </c>
      <c r="E829" s="27"/>
      <c r="F829" s="2" t="s">
        <v>1534</v>
      </c>
      <c r="G829" s="2">
        <v>12</v>
      </c>
      <c r="H829" s="2" t="s">
        <v>18</v>
      </c>
      <c r="I829" s="2">
        <v>1</v>
      </c>
      <c r="J829" s="2">
        <v>0.01</v>
      </c>
      <c r="R829" t="s">
        <v>1547</v>
      </c>
      <c r="T829" t="s">
        <v>1547</v>
      </c>
    </row>
    <row r="830" spans="1:20" hidden="1" x14ac:dyDescent="0.25">
      <c r="A830" s="12">
        <v>12892</v>
      </c>
      <c r="B830" s="2" t="s">
        <v>1720</v>
      </c>
      <c r="C830" s="6" t="s">
        <v>1721</v>
      </c>
      <c r="D830" s="2" t="s">
        <v>1533</v>
      </c>
      <c r="E830" s="27"/>
      <c r="F830" s="2" t="s">
        <v>1534</v>
      </c>
      <c r="G830" s="2">
        <v>12</v>
      </c>
      <c r="H830" s="2" t="s">
        <v>18</v>
      </c>
      <c r="I830" s="2">
        <v>1</v>
      </c>
      <c r="J830" s="2">
        <v>0.01</v>
      </c>
      <c r="R830" t="s">
        <v>1547</v>
      </c>
      <c r="T830" t="s">
        <v>1547</v>
      </c>
    </row>
    <row r="831" spans="1:20" hidden="1" x14ac:dyDescent="0.25">
      <c r="A831" s="12">
        <v>12893</v>
      </c>
      <c r="B831" s="2" t="s">
        <v>1722</v>
      </c>
      <c r="C831" s="6" t="s">
        <v>1723</v>
      </c>
      <c r="D831" s="2" t="s">
        <v>1533</v>
      </c>
      <c r="E831" s="27"/>
      <c r="F831" s="2" t="s">
        <v>1534</v>
      </c>
      <c r="G831" s="2">
        <v>12</v>
      </c>
      <c r="H831" s="2" t="s">
        <v>18</v>
      </c>
      <c r="I831" s="2">
        <v>1</v>
      </c>
      <c r="J831" s="2">
        <v>0.01</v>
      </c>
      <c r="R831" t="s">
        <v>1547</v>
      </c>
      <c r="T831" t="s">
        <v>1547</v>
      </c>
    </row>
    <row r="832" spans="1:20" hidden="1" x14ac:dyDescent="0.25">
      <c r="A832" s="12">
        <v>12894</v>
      </c>
      <c r="B832" s="2" t="s">
        <v>1724</v>
      </c>
      <c r="C832" s="6" t="s">
        <v>1725</v>
      </c>
      <c r="D832" s="2" t="s">
        <v>1533</v>
      </c>
      <c r="E832" s="27"/>
      <c r="F832" s="2" t="s">
        <v>1534</v>
      </c>
      <c r="G832" s="2">
        <v>12</v>
      </c>
      <c r="H832" s="2" t="s">
        <v>18</v>
      </c>
      <c r="I832" s="2">
        <v>1</v>
      </c>
      <c r="J832" s="2">
        <v>0.01</v>
      </c>
      <c r="R832" t="s">
        <v>1547</v>
      </c>
      <c r="T832" t="s">
        <v>1547</v>
      </c>
    </row>
    <row r="833" spans="1:20" hidden="1" x14ac:dyDescent="0.25">
      <c r="A833" s="12">
        <v>12895</v>
      </c>
      <c r="B833" s="2" t="s">
        <v>1726</v>
      </c>
      <c r="C833" s="6" t="s">
        <v>1727</v>
      </c>
      <c r="D833" s="2" t="s">
        <v>1533</v>
      </c>
      <c r="E833" s="27"/>
      <c r="F833" s="2" t="s">
        <v>1534</v>
      </c>
      <c r="G833" s="2">
        <v>12</v>
      </c>
      <c r="H833" s="2" t="s">
        <v>18</v>
      </c>
      <c r="I833" s="2">
        <v>1</v>
      </c>
      <c r="J833" s="2">
        <v>100</v>
      </c>
      <c r="K833" t="s">
        <v>1535</v>
      </c>
      <c r="N833" t="s">
        <v>1535</v>
      </c>
      <c r="O833" t="s">
        <v>1535</v>
      </c>
      <c r="P833" t="s">
        <v>1535</v>
      </c>
      <c r="Q833" t="s">
        <v>1535</v>
      </c>
      <c r="R833" t="s">
        <v>1535</v>
      </c>
      <c r="S833" t="s">
        <v>1535</v>
      </c>
      <c r="T833" t="s">
        <v>1535</v>
      </c>
    </row>
    <row r="834" spans="1:20" hidden="1" x14ac:dyDescent="0.25">
      <c r="A834" s="12">
        <v>12896</v>
      </c>
      <c r="B834" s="2" t="s">
        <v>1728</v>
      </c>
      <c r="C834" s="6" t="s">
        <v>1729</v>
      </c>
      <c r="D834" s="2" t="s">
        <v>1533</v>
      </c>
      <c r="E834" s="27"/>
      <c r="F834" s="2" t="s">
        <v>1534</v>
      </c>
      <c r="G834" s="2">
        <v>12</v>
      </c>
      <c r="H834" s="2" t="s">
        <v>18</v>
      </c>
      <c r="I834" s="2">
        <v>1</v>
      </c>
      <c r="J834" s="2">
        <v>0.01</v>
      </c>
      <c r="K834" t="s">
        <v>1538</v>
      </c>
      <c r="N834" t="s">
        <v>1538</v>
      </c>
      <c r="O834" t="s">
        <v>1538</v>
      </c>
      <c r="P834" t="s">
        <v>1538</v>
      </c>
      <c r="Q834" t="s">
        <v>1538</v>
      </c>
      <c r="R834" t="s">
        <v>1538</v>
      </c>
      <c r="S834" t="s">
        <v>1538</v>
      </c>
      <c r="T834" t="s">
        <v>1538</v>
      </c>
    </row>
    <row r="835" spans="1:20" hidden="1" x14ac:dyDescent="0.25">
      <c r="A835" s="12">
        <v>12897</v>
      </c>
      <c r="B835" s="2" t="s">
        <v>1730</v>
      </c>
      <c r="C835" s="6" t="s">
        <v>1731</v>
      </c>
      <c r="D835" s="2" t="s">
        <v>1533</v>
      </c>
      <c r="E835" s="27"/>
      <c r="F835" s="2" t="s">
        <v>1534</v>
      </c>
      <c r="G835" s="2">
        <v>12</v>
      </c>
      <c r="H835" s="2" t="s">
        <v>18</v>
      </c>
      <c r="I835" s="2">
        <v>1</v>
      </c>
      <c r="J835" s="2">
        <v>0.01</v>
      </c>
      <c r="K835" t="s">
        <v>1538</v>
      </c>
      <c r="N835" t="s">
        <v>1538</v>
      </c>
      <c r="O835" t="s">
        <v>1538</v>
      </c>
      <c r="P835" t="s">
        <v>1538</v>
      </c>
      <c r="Q835" t="s">
        <v>1538</v>
      </c>
      <c r="R835" t="s">
        <v>1538</v>
      </c>
      <c r="S835" t="s">
        <v>1538</v>
      </c>
      <c r="T835" t="s">
        <v>1538</v>
      </c>
    </row>
    <row r="836" spans="1:20" hidden="1" x14ac:dyDescent="0.25">
      <c r="A836" s="12">
        <v>12898</v>
      </c>
      <c r="B836" s="2" t="s">
        <v>1732</v>
      </c>
      <c r="C836" s="6" t="s">
        <v>1733</v>
      </c>
      <c r="D836" s="2" t="s">
        <v>1533</v>
      </c>
      <c r="E836" s="27"/>
      <c r="F836" s="2" t="s">
        <v>1534</v>
      </c>
      <c r="G836" s="2">
        <v>12</v>
      </c>
      <c r="H836" s="2" t="s">
        <v>18</v>
      </c>
      <c r="I836" s="2">
        <v>1</v>
      </c>
      <c r="J836" s="2">
        <v>1E-3</v>
      </c>
      <c r="K836" t="s">
        <v>1538</v>
      </c>
      <c r="N836" t="s">
        <v>1538</v>
      </c>
      <c r="O836" t="s">
        <v>1538</v>
      </c>
      <c r="P836" t="s">
        <v>1538</v>
      </c>
      <c r="Q836" t="s">
        <v>1538</v>
      </c>
      <c r="R836" t="s">
        <v>1538</v>
      </c>
      <c r="S836" t="s">
        <v>1538</v>
      </c>
      <c r="T836" t="s">
        <v>1538</v>
      </c>
    </row>
    <row r="837" spans="1:20" hidden="1" x14ac:dyDescent="0.25">
      <c r="A837" s="12">
        <v>12899</v>
      </c>
      <c r="B837" s="2" t="s">
        <v>1734</v>
      </c>
      <c r="C837" s="6" t="s">
        <v>1735</v>
      </c>
      <c r="D837" s="2" t="s">
        <v>1533</v>
      </c>
      <c r="E837" s="27"/>
      <c r="F837" s="2" t="s">
        <v>1534</v>
      </c>
      <c r="G837" s="2">
        <v>12</v>
      </c>
      <c r="H837" s="2" t="s">
        <v>18</v>
      </c>
      <c r="I837" s="2">
        <v>1</v>
      </c>
      <c r="J837" s="2">
        <v>0.01</v>
      </c>
      <c r="K837" t="s">
        <v>1538</v>
      </c>
      <c r="N837" t="s">
        <v>1538</v>
      </c>
      <c r="O837" t="s">
        <v>1538</v>
      </c>
      <c r="P837" t="s">
        <v>1538</v>
      </c>
      <c r="Q837" t="s">
        <v>1538</v>
      </c>
      <c r="R837" t="s">
        <v>1538</v>
      </c>
      <c r="S837" t="s">
        <v>1538</v>
      </c>
      <c r="T837" t="s">
        <v>1538</v>
      </c>
    </row>
    <row r="838" spans="1:20" hidden="1" x14ac:dyDescent="0.25">
      <c r="A838" s="12">
        <v>12900</v>
      </c>
      <c r="B838" s="2" t="s">
        <v>1736</v>
      </c>
      <c r="C838" s="6" t="s">
        <v>1737</v>
      </c>
      <c r="D838" s="2" t="s">
        <v>1533</v>
      </c>
      <c r="E838" s="27"/>
      <c r="F838" s="2" t="s">
        <v>1534</v>
      </c>
      <c r="G838" s="2">
        <v>12</v>
      </c>
      <c r="H838" s="2" t="s">
        <v>18</v>
      </c>
      <c r="I838" s="2">
        <v>1</v>
      </c>
      <c r="J838" s="2">
        <v>0.01</v>
      </c>
      <c r="K838" t="s">
        <v>1538</v>
      </c>
      <c r="N838" t="s">
        <v>1538</v>
      </c>
      <c r="O838" t="s">
        <v>1538</v>
      </c>
      <c r="P838" t="s">
        <v>1538</v>
      </c>
      <c r="Q838" t="s">
        <v>1538</v>
      </c>
      <c r="R838" t="s">
        <v>1538</v>
      </c>
      <c r="S838" t="s">
        <v>1538</v>
      </c>
      <c r="T838" t="s">
        <v>1538</v>
      </c>
    </row>
    <row r="839" spans="1:20" hidden="1" x14ac:dyDescent="0.25">
      <c r="A839" s="12">
        <v>12901</v>
      </c>
      <c r="B839" s="2" t="s">
        <v>1738</v>
      </c>
      <c r="C839" s="6" t="s">
        <v>1739</v>
      </c>
      <c r="D839" s="2" t="s">
        <v>1533</v>
      </c>
      <c r="E839" s="27"/>
      <c r="F839" s="2" t="s">
        <v>1534</v>
      </c>
      <c r="G839" s="2">
        <v>12</v>
      </c>
      <c r="H839" s="2" t="s">
        <v>18</v>
      </c>
      <c r="I839" s="2">
        <v>1</v>
      </c>
      <c r="J839" s="2">
        <v>0.01</v>
      </c>
      <c r="K839" t="s">
        <v>1538</v>
      </c>
      <c r="N839" t="s">
        <v>1538</v>
      </c>
      <c r="O839" t="s">
        <v>1538</v>
      </c>
      <c r="P839" t="s">
        <v>1538</v>
      </c>
      <c r="Q839" t="s">
        <v>1538</v>
      </c>
      <c r="R839" t="s">
        <v>1538</v>
      </c>
      <c r="S839" t="s">
        <v>1538</v>
      </c>
      <c r="T839" t="s">
        <v>1538</v>
      </c>
    </row>
    <row r="840" spans="1:20" hidden="1" x14ac:dyDescent="0.25">
      <c r="A840" s="12">
        <v>12902</v>
      </c>
      <c r="B840" s="2" t="s">
        <v>1740</v>
      </c>
      <c r="C840" s="6" t="s">
        <v>1741</v>
      </c>
      <c r="D840" s="2" t="s">
        <v>1533</v>
      </c>
      <c r="E840" s="27"/>
      <c r="F840" s="2" t="s">
        <v>1534</v>
      </c>
      <c r="G840" s="2">
        <v>12</v>
      </c>
      <c r="H840" s="2" t="s">
        <v>18</v>
      </c>
      <c r="I840" s="2">
        <v>1</v>
      </c>
      <c r="J840" s="2">
        <v>1E-3</v>
      </c>
      <c r="K840" t="s">
        <v>1538</v>
      </c>
      <c r="N840" t="s">
        <v>1538</v>
      </c>
      <c r="O840" t="s">
        <v>1538</v>
      </c>
      <c r="P840" t="s">
        <v>1538</v>
      </c>
      <c r="Q840" t="s">
        <v>1538</v>
      </c>
      <c r="R840" t="s">
        <v>1538</v>
      </c>
      <c r="S840" t="s">
        <v>1538</v>
      </c>
      <c r="T840" t="s">
        <v>1538</v>
      </c>
    </row>
    <row r="841" spans="1:20" hidden="1" x14ac:dyDescent="0.25">
      <c r="A841" s="12">
        <v>12903</v>
      </c>
      <c r="B841" s="2" t="s">
        <v>1742</v>
      </c>
      <c r="C841" s="6" t="s">
        <v>1743</v>
      </c>
      <c r="D841" s="2" t="s">
        <v>1533</v>
      </c>
      <c r="E841" s="27"/>
      <c r="F841" s="2" t="s">
        <v>1534</v>
      </c>
      <c r="G841" s="2">
        <v>12</v>
      </c>
      <c r="H841" s="2" t="s">
        <v>18</v>
      </c>
      <c r="I841" s="2">
        <v>1</v>
      </c>
      <c r="J841" s="2">
        <v>0.01</v>
      </c>
      <c r="K841" t="s">
        <v>1538</v>
      </c>
      <c r="N841" t="s">
        <v>1538</v>
      </c>
      <c r="O841" t="s">
        <v>1538</v>
      </c>
      <c r="P841" t="s">
        <v>1538</v>
      </c>
      <c r="Q841" t="s">
        <v>1538</v>
      </c>
      <c r="R841" t="s">
        <v>1538</v>
      </c>
      <c r="S841" t="s">
        <v>1538</v>
      </c>
      <c r="T841" t="s">
        <v>1538</v>
      </c>
    </row>
    <row r="842" spans="1:20" hidden="1" x14ac:dyDescent="0.25">
      <c r="A842" s="12">
        <v>12904</v>
      </c>
      <c r="B842" s="2" t="s">
        <v>1744</v>
      </c>
      <c r="C842" s="6" t="s">
        <v>1745</v>
      </c>
      <c r="D842" s="2" t="s">
        <v>1533</v>
      </c>
      <c r="E842" s="27"/>
      <c r="F842" s="2" t="s">
        <v>1534</v>
      </c>
      <c r="G842" s="2">
        <v>12</v>
      </c>
      <c r="H842" s="2" t="s">
        <v>18</v>
      </c>
      <c r="I842" s="2">
        <v>1</v>
      </c>
      <c r="J842" s="2">
        <v>0.01</v>
      </c>
      <c r="K842" t="s">
        <v>1538</v>
      </c>
      <c r="N842" t="s">
        <v>1538</v>
      </c>
      <c r="O842" t="s">
        <v>1538</v>
      </c>
      <c r="P842" t="s">
        <v>1538</v>
      </c>
      <c r="Q842" t="s">
        <v>1538</v>
      </c>
      <c r="R842" t="s">
        <v>1538</v>
      </c>
      <c r="S842" t="s">
        <v>1538</v>
      </c>
      <c r="T842" t="s">
        <v>1538</v>
      </c>
    </row>
    <row r="843" spans="1:20" hidden="1" x14ac:dyDescent="0.25">
      <c r="A843" s="12">
        <v>12905</v>
      </c>
      <c r="B843" s="2" t="s">
        <v>1746</v>
      </c>
      <c r="C843" s="6" t="s">
        <v>1747</v>
      </c>
      <c r="D843" s="2" t="s">
        <v>1533</v>
      </c>
      <c r="E843" s="27"/>
      <c r="F843" s="2" t="s">
        <v>1534</v>
      </c>
      <c r="G843" s="2">
        <v>12</v>
      </c>
      <c r="H843" s="2" t="s">
        <v>18</v>
      </c>
      <c r="I843" s="2">
        <v>1</v>
      </c>
      <c r="J843" s="2">
        <v>0.01</v>
      </c>
      <c r="K843" t="s">
        <v>1538</v>
      </c>
      <c r="N843" t="s">
        <v>1538</v>
      </c>
      <c r="O843" t="s">
        <v>1538</v>
      </c>
      <c r="P843" t="s">
        <v>1538</v>
      </c>
      <c r="Q843" t="s">
        <v>1538</v>
      </c>
      <c r="R843" t="s">
        <v>1538</v>
      </c>
      <c r="S843" t="s">
        <v>1538</v>
      </c>
      <c r="T843" t="s">
        <v>1538</v>
      </c>
    </row>
    <row r="844" spans="1:20" hidden="1" x14ac:dyDescent="0.25">
      <c r="A844" s="12">
        <v>12906</v>
      </c>
      <c r="B844" s="2" t="s">
        <v>1748</v>
      </c>
      <c r="C844" s="6" t="s">
        <v>1749</v>
      </c>
      <c r="D844" s="2" t="s">
        <v>1533</v>
      </c>
      <c r="E844" s="27"/>
      <c r="F844" s="2" t="s">
        <v>1534</v>
      </c>
      <c r="G844" s="2">
        <v>12</v>
      </c>
      <c r="H844" s="2" t="s">
        <v>18</v>
      </c>
      <c r="I844" s="2">
        <v>1</v>
      </c>
      <c r="J844" s="2">
        <v>1E-3</v>
      </c>
      <c r="K844" t="s">
        <v>1538</v>
      </c>
      <c r="N844" t="s">
        <v>1538</v>
      </c>
      <c r="O844" t="s">
        <v>1538</v>
      </c>
      <c r="P844" t="s">
        <v>1538</v>
      </c>
      <c r="Q844" t="s">
        <v>1538</v>
      </c>
      <c r="R844" t="s">
        <v>1538</v>
      </c>
      <c r="S844" t="s">
        <v>1538</v>
      </c>
      <c r="T844" t="s">
        <v>1538</v>
      </c>
    </row>
    <row r="845" spans="1:20" hidden="1" x14ac:dyDescent="0.25">
      <c r="A845" s="12">
        <v>12907</v>
      </c>
      <c r="B845" s="2" t="s">
        <v>1750</v>
      </c>
      <c r="C845" s="6" t="s">
        <v>1751</v>
      </c>
      <c r="D845" s="2" t="s">
        <v>1533</v>
      </c>
      <c r="E845" s="27"/>
      <c r="F845" s="2" t="s">
        <v>1534</v>
      </c>
      <c r="G845" s="2">
        <v>12</v>
      </c>
      <c r="H845" s="2" t="s">
        <v>18</v>
      </c>
      <c r="I845" s="2">
        <v>1</v>
      </c>
      <c r="J845" s="2">
        <v>0.01</v>
      </c>
      <c r="K845" t="s">
        <v>1538</v>
      </c>
      <c r="N845" t="s">
        <v>1538</v>
      </c>
      <c r="O845" t="s">
        <v>1538</v>
      </c>
      <c r="P845" t="s">
        <v>1538</v>
      </c>
      <c r="Q845" t="s">
        <v>1538</v>
      </c>
      <c r="R845" t="s">
        <v>1538</v>
      </c>
      <c r="S845" t="s">
        <v>1538</v>
      </c>
      <c r="T845" t="s">
        <v>1538</v>
      </c>
    </row>
    <row r="846" spans="1:20" s="1" customFormat="1" hidden="1" x14ac:dyDescent="0.25">
      <c r="A846" s="15">
        <v>12960</v>
      </c>
      <c r="B846" s="11" t="s">
        <v>1752</v>
      </c>
      <c r="C846" s="6" t="s">
        <v>1753</v>
      </c>
      <c r="D846" s="11" t="s">
        <v>1533</v>
      </c>
      <c r="E846" s="28"/>
      <c r="F846" s="11" t="s">
        <v>1534</v>
      </c>
      <c r="G846" s="11">
        <v>12</v>
      </c>
      <c r="H846" s="11" t="s">
        <v>18</v>
      </c>
      <c r="I846" s="11">
        <v>1</v>
      </c>
      <c r="J846" s="11">
        <v>0.01</v>
      </c>
      <c r="K846" t="s">
        <v>1538</v>
      </c>
      <c r="L846"/>
      <c r="M846"/>
      <c r="N846" t="s">
        <v>1538</v>
      </c>
      <c r="O846" t="s">
        <v>1538</v>
      </c>
      <c r="P846" t="s">
        <v>1538</v>
      </c>
      <c r="Q846" t="s">
        <v>1538</v>
      </c>
      <c r="R846" t="s">
        <v>1538</v>
      </c>
      <c r="S846" t="s">
        <v>1538</v>
      </c>
      <c r="T846" t="s">
        <v>1538</v>
      </c>
    </row>
    <row r="847" spans="1:20" hidden="1" x14ac:dyDescent="0.25">
      <c r="A847" s="12">
        <v>12961</v>
      </c>
      <c r="B847" s="2" t="s">
        <v>1754</v>
      </c>
      <c r="C847" s="6" t="s">
        <v>1755</v>
      </c>
      <c r="D847" s="2" t="s">
        <v>1533</v>
      </c>
      <c r="E847" s="27"/>
      <c r="F847" s="2" t="s">
        <v>1534</v>
      </c>
      <c r="G847" s="2">
        <v>12</v>
      </c>
      <c r="H847" s="2" t="s">
        <v>18</v>
      </c>
      <c r="I847" s="2">
        <v>1</v>
      </c>
      <c r="J847" s="2">
        <v>0.01</v>
      </c>
      <c r="K847" t="s">
        <v>1538</v>
      </c>
      <c r="N847" t="s">
        <v>1538</v>
      </c>
      <c r="O847" t="s">
        <v>1538</v>
      </c>
      <c r="P847" t="s">
        <v>1538</v>
      </c>
      <c r="Q847" t="s">
        <v>1538</v>
      </c>
      <c r="R847" t="s">
        <v>1538</v>
      </c>
      <c r="S847" t="s">
        <v>1538</v>
      </c>
      <c r="T847" t="s">
        <v>1538</v>
      </c>
    </row>
    <row r="848" spans="1:20" hidden="1" x14ac:dyDescent="0.25">
      <c r="A848" s="12">
        <v>12962</v>
      </c>
      <c r="B848" s="2" t="s">
        <v>1756</v>
      </c>
      <c r="C848" s="6" t="s">
        <v>1757</v>
      </c>
      <c r="D848" s="2" t="s">
        <v>1533</v>
      </c>
      <c r="E848" s="27"/>
      <c r="F848" s="2" t="s">
        <v>1534</v>
      </c>
      <c r="G848" s="2">
        <v>12</v>
      </c>
      <c r="H848" s="2" t="s">
        <v>18</v>
      </c>
      <c r="I848" s="2">
        <v>1</v>
      </c>
      <c r="J848" s="2">
        <v>0.1</v>
      </c>
      <c r="K848" t="s">
        <v>1538</v>
      </c>
      <c r="N848" t="s">
        <v>1538</v>
      </c>
      <c r="O848" t="s">
        <v>1538</v>
      </c>
      <c r="P848" t="s">
        <v>1538</v>
      </c>
      <c r="Q848" t="s">
        <v>1538</v>
      </c>
      <c r="R848" t="s">
        <v>1538</v>
      </c>
      <c r="S848" t="s">
        <v>1538</v>
      </c>
      <c r="T848" t="s">
        <v>1538</v>
      </c>
    </row>
    <row r="849" spans="1:20" hidden="1" x14ac:dyDescent="0.25">
      <c r="A849" s="12">
        <v>12963</v>
      </c>
      <c r="B849" s="2" t="s">
        <v>1758</v>
      </c>
      <c r="C849" s="6" t="s">
        <v>1759</v>
      </c>
      <c r="D849" s="2" t="s">
        <v>1533</v>
      </c>
      <c r="E849" s="27"/>
      <c r="F849" s="2" t="s">
        <v>1534</v>
      </c>
      <c r="G849" s="2">
        <v>12</v>
      </c>
      <c r="H849" s="2" t="s">
        <v>18</v>
      </c>
      <c r="I849" s="2">
        <v>1</v>
      </c>
      <c r="J849" s="2">
        <v>0.01</v>
      </c>
      <c r="K849" t="s">
        <v>1538</v>
      </c>
      <c r="N849" t="s">
        <v>1538</v>
      </c>
      <c r="O849" t="s">
        <v>1538</v>
      </c>
      <c r="P849" t="s">
        <v>1538</v>
      </c>
      <c r="Q849" t="s">
        <v>1538</v>
      </c>
      <c r="R849" t="s">
        <v>1538</v>
      </c>
      <c r="S849" t="s">
        <v>1538</v>
      </c>
      <c r="T849" t="s">
        <v>1538</v>
      </c>
    </row>
    <row r="850" spans="1:20" hidden="1" x14ac:dyDescent="0.25">
      <c r="A850" s="12">
        <v>12964</v>
      </c>
      <c r="B850" s="2" t="s">
        <v>1760</v>
      </c>
      <c r="C850" s="6" t="s">
        <v>1761</v>
      </c>
      <c r="D850" s="2" t="s">
        <v>1533</v>
      </c>
      <c r="E850" s="27"/>
      <c r="F850" s="2" t="s">
        <v>1534</v>
      </c>
      <c r="G850" s="2">
        <v>12</v>
      </c>
      <c r="H850" s="2" t="s">
        <v>18</v>
      </c>
      <c r="I850" s="2">
        <v>1</v>
      </c>
      <c r="J850" s="2">
        <v>0.01</v>
      </c>
      <c r="K850" t="s">
        <v>1538</v>
      </c>
      <c r="N850" t="s">
        <v>1538</v>
      </c>
      <c r="O850" t="s">
        <v>1538</v>
      </c>
      <c r="P850" t="s">
        <v>1538</v>
      </c>
      <c r="Q850" t="s">
        <v>1538</v>
      </c>
      <c r="R850" t="s">
        <v>1538</v>
      </c>
      <c r="S850" t="s">
        <v>1538</v>
      </c>
      <c r="T850" t="s">
        <v>1538</v>
      </c>
    </row>
    <row r="851" spans="1:20" hidden="1" x14ac:dyDescent="0.25">
      <c r="A851" s="12">
        <v>12965</v>
      </c>
      <c r="B851" s="2" t="s">
        <v>1762</v>
      </c>
      <c r="C851" s="6" t="s">
        <v>1763</v>
      </c>
      <c r="D851" s="2" t="s">
        <v>1533</v>
      </c>
      <c r="E851" s="27"/>
      <c r="F851" s="2" t="s">
        <v>1534</v>
      </c>
      <c r="G851" s="2">
        <v>12</v>
      </c>
      <c r="H851" s="2" t="s">
        <v>18</v>
      </c>
      <c r="I851" s="2">
        <v>1</v>
      </c>
      <c r="J851" s="2">
        <v>0.1</v>
      </c>
      <c r="K851" t="s">
        <v>1538</v>
      </c>
      <c r="N851" t="s">
        <v>1538</v>
      </c>
      <c r="O851" t="s">
        <v>1538</v>
      </c>
      <c r="P851" t="s">
        <v>1538</v>
      </c>
      <c r="Q851" t="s">
        <v>1538</v>
      </c>
      <c r="R851" t="s">
        <v>1538</v>
      </c>
      <c r="S851" t="s">
        <v>1538</v>
      </c>
      <c r="T851" t="s">
        <v>1538</v>
      </c>
    </row>
    <row r="852" spans="1:20" hidden="1" x14ac:dyDescent="0.25">
      <c r="A852" s="12">
        <v>12966</v>
      </c>
      <c r="B852" s="2" t="s">
        <v>1764</v>
      </c>
      <c r="C852" s="6" t="s">
        <v>1765</v>
      </c>
      <c r="D852" s="2" t="s">
        <v>1533</v>
      </c>
      <c r="E852" s="27"/>
      <c r="F852" s="2" t="s">
        <v>1534</v>
      </c>
      <c r="G852" s="2">
        <v>12</v>
      </c>
      <c r="H852" s="2" t="s">
        <v>18</v>
      </c>
      <c r="I852" s="2">
        <v>1</v>
      </c>
      <c r="J852" s="2">
        <v>0.01</v>
      </c>
      <c r="K852" t="s">
        <v>1538</v>
      </c>
      <c r="N852" t="s">
        <v>1538</v>
      </c>
      <c r="O852" t="s">
        <v>1538</v>
      </c>
      <c r="P852" t="s">
        <v>1538</v>
      </c>
      <c r="Q852" t="s">
        <v>1538</v>
      </c>
      <c r="R852" t="s">
        <v>1538</v>
      </c>
      <c r="S852" t="s">
        <v>1538</v>
      </c>
      <c r="T852" t="s">
        <v>1538</v>
      </c>
    </row>
    <row r="853" spans="1:20" hidden="1" x14ac:dyDescent="0.25">
      <c r="A853" s="12">
        <v>12967</v>
      </c>
      <c r="B853" s="2" t="s">
        <v>1766</v>
      </c>
      <c r="C853" s="6" t="s">
        <v>1767</v>
      </c>
      <c r="D853" s="2" t="s">
        <v>1533</v>
      </c>
      <c r="E853" s="27"/>
      <c r="F853" s="2" t="s">
        <v>1534</v>
      </c>
      <c r="G853" s="2">
        <v>12</v>
      </c>
      <c r="H853" s="2" t="s">
        <v>18</v>
      </c>
      <c r="I853" s="2">
        <v>1</v>
      </c>
      <c r="J853" s="2">
        <v>0.01</v>
      </c>
      <c r="K853" t="s">
        <v>1538</v>
      </c>
      <c r="N853" t="s">
        <v>1538</v>
      </c>
      <c r="O853" t="s">
        <v>1538</v>
      </c>
      <c r="P853" t="s">
        <v>1538</v>
      </c>
      <c r="Q853" t="s">
        <v>1538</v>
      </c>
      <c r="R853" t="s">
        <v>1538</v>
      </c>
      <c r="S853" t="s">
        <v>1538</v>
      </c>
      <c r="T853" t="s">
        <v>1538</v>
      </c>
    </row>
    <row r="854" spans="1:20" hidden="1" x14ac:dyDescent="0.25">
      <c r="A854" s="12">
        <v>12968</v>
      </c>
      <c r="B854" s="2" t="s">
        <v>1768</v>
      </c>
      <c r="C854" s="6" t="s">
        <v>1769</v>
      </c>
      <c r="D854" s="2" t="s">
        <v>1533</v>
      </c>
      <c r="E854" s="27"/>
      <c r="F854" s="2" t="s">
        <v>1534</v>
      </c>
      <c r="G854" s="2">
        <v>12</v>
      </c>
      <c r="H854" s="2" t="s">
        <v>18</v>
      </c>
      <c r="I854" s="2">
        <v>1</v>
      </c>
      <c r="J854" s="2">
        <v>0.1</v>
      </c>
      <c r="K854" t="s">
        <v>1538</v>
      </c>
      <c r="N854" t="s">
        <v>1538</v>
      </c>
      <c r="O854" t="s">
        <v>1538</v>
      </c>
      <c r="P854" t="s">
        <v>1538</v>
      </c>
      <c r="Q854" t="s">
        <v>1538</v>
      </c>
      <c r="R854" t="s">
        <v>1538</v>
      </c>
      <c r="S854" t="s">
        <v>1538</v>
      </c>
      <c r="T854" t="s">
        <v>1538</v>
      </c>
    </row>
    <row r="855" spans="1:20" hidden="1" x14ac:dyDescent="0.25">
      <c r="A855" s="12">
        <v>12969</v>
      </c>
      <c r="B855" s="2" t="s">
        <v>1770</v>
      </c>
      <c r="C855" s="6" t="s">
        <v>1771</v>
      </c>
      <c r="D855" s="2" t="s">
        <v>1533</v>
      </c>
      <c r="E855" s="27"/>
      <c r="F855" s="2" t="s">
        <v>1534</v>
      </c>
      <c r="G855" s="2">
        <v>12</v>
      </c>
      <c r="H855" s="2" t="s">
        <v>18</v>
      </c>
      <c r="I855" s="2">
        <v>1</v>
      </c>
      <c r="J855" s="2">
        <v>0.01</v>
      </c>
      <c r="K855" t="s">
        <v>1538</v>
      </c>
      <c r="N855" t="s">
        <v>1538</v>
      </c>
      <c r="O855" t="s">
        <v>1538</v>
      </c>
      <c r="P855" t="s">
        <v>1538</v>
      </c>
      <c r="Q855" t="s">
        <v>1538</v>
      </c>
      <c r="R855" t="s">
        <v>1538</v>
      </c>
      <c r="S855" t="s">
        <v>1538</v>
      </c>
      <c r="T855" t="s">
        <v>1538</v>
      </c>
    </row>
    <row r="856" spans="1:20" hidden="1" x14ac:dyDescent="0.25">
      <c r="A856" s="12">
        <v>12970</v>
      </c>
      <c r="B856" s="2" t="s">
        <v>1772</v>
      </c>
      <c r="C856" s="6" t="s">
        <v>1773</v>
      </c>
      <c r="D856" s="2" t="s">
        <v>1533</v>
      </c>
      <c r="E856" s="27"/>
      <c r="F856" s="2" t="s">
        <v>1534</v>
      </c>
      <c r="G856" s="2">
        <v>12</v>
      </c>
      <c r="H856" s="2" t="s">
        <v>18</v>
      </c>
      <c r="I856" s="2">
        <v>1</v>
      </c>
      <c r="J856" s="2">
        <v>0.01</v>
      </c>
      <c r="K856" t="s">
        <v>1538</v>
      </c>
      <c r="N856" t="s">
        <v>1538</v>
      </c>
      <c r="O856" t="s">
        <v>1538</v>
      </c>
      <c r="P856" t="s">
        <v>1538</v>
      </c>
      <c r="Q856" t="s">
        <v>1538</v>
      </c>
      <c r="R856" t="s">
        <v>1538</v>
      </c>
      <c r="S856" t="s">
        <v>1538</v>
      </c>
      <c r="T856" t="s">
        <v>1538</v>
      </c>
    </row>
    <row r="857" spans="1:20" hidden="1" x14ac:dyDescent="0.25">
      <c r="A857" s="12">
        <v>12971</v>
      </c>
      <c r="B857" s="2" t="s">
        <v>1774</v>
      </c>
      <c r="C857" s="6" t="s">
        <v>1775</v>
      </c>
      <c r="D857" s="2" t="s">
        <v>1533</v>
      </c>
      <c r="E857" s="27"/>
      <c r="F857" s="2" t="s">
        <v>1534</v>
      </c>
      <c r="G857" s="2">
        <v>12</v>
      </c>
      <c r="H857" s="2" t="s">
        <v>18</v>
      </c>
      <c r="I857" s="2">
        <v>1</v>
      </c>
      <c r="J857" s="2">
        <v>0.1</v>
      </c>
      <c r="K857" t="s">
        <v>1538</v>
      </c>
      <c r="N857" t="s">
        <v>1538</v>
      </c>
      <c r="O857" t="s">
        <v>1538</v>
      </c>
      <c r="P857" t="s">
        <v>1538</v>
      </c>
      <c r="Q857" t="s">
        <v>1538</v>
      </c>
      <c r="R857" t="s">
        <v>1538</v>
      </c>
      <c r="S857" t="s">
        <v>1538</v>
      </c>
      <c r="T857" t="s">
        <v>1538</v>
      </c>
    </row>
    <row r="858" spans="1:20" hidden="1" x14ac:dyDescent="0.25">
      <c r="A858" s="12">
        <v>12972</v>
      </c>
      <c r="B858" s="2" t="s">
        <v>1776</v>
      </c>
      <c r="C858" s="6" t="s">
        <v>1777</v>
      </c>
      <c r="D858" s="2" t="s">
        <v>1533</v>
      </c>
      <c r="E858" s="27"/>
      <c r="F858" s="2" t="s">
        <v>1534</v>
      </c>
      <c r="G858" s="2">
        <v>12</v>
      </c>
      <c r="H858" s="2" t="s">
        <v>18</v>
      </c>
      <c r="I858" s="2">
        <v>1</v>
      </c>
      <c r="J858" s="2">
        <v>0.01</v>
      </c>
      <c r="K858" t="s">
        <v>1538</v>
      </c>
      <c r="N858" t="s">
        <v>1538</v>
      </c>
      <c r="O858" t="s">
        <v>1538</v>
      </c>
      <c r="P858" t="s">
        <v>1538</v>
      </c>
      <c r="Q858" t="s">
        <v>1538</v>
      </c>
      <c r="R858" t="s">
        <v>1538</v>
      </c>
      <c r="S858" t="s">
        <v>1538</v>
      </c>
      <c r="T858" t="s">
        <v>1538</v>
      </c>
    </row>
    <row r="859" spans="1:20" hidden="1" x14ac:dyDescent="0.25">
      <c r="A859" s="12">
        <v>12973</v>
      </c>
      <c r="B859" s="2" t="s">
        <v>1778</v>
      </c>
      <c r="C859" s="6" t="s">
        <v>1779</v>
      </c>
      <c r="D859" s="2" t="s">
        <v>1533</v>
      </c>
      <c r="E859" s="27"/>
      <c r="F859" s="2" t="s">
        <v>1534</v>
      </c>
      <c r="G859" s="2">
        <v>12</v>
      </c>
      <c r="H859" s="2" t="s">
        <v>18</v>
      </c>
      <c r="I859" s="2">
        <v>1</v>
      </c>
      <c r="J859" s="2">
        <v>0.01</v>
      </c>
      <c r="K859" t="s">
        <v>1538</v>
      </c>
      <c r="N859" t="s">
        <v>1538</v>
      </c>
      <c r="O859" t="s">
        <v>1538</v>
      </c>
      <c r="P859" t="s">
        <v>1538</v>
      </c>
      <c r="Q859" t="s">
        <v>1538</v>
      </c>
      <c r="R859" t="s">
        <v>1538</v>
      </c>
      <c r="S859" t="s">
        <v>1538</v>
      </c>
      <c r="T859" t="s">
        <v>1538</v>
      </c>
    </row>
    <row r="860" spans="1:20" hidden="1" x14ac:dyDescent="0.25">
      <c r="A860" s="12">
        <v>12974</v>
      </c>
      <c r="B860" s="2" t="s">
        <v>1780</v>
      </c>
      <c r="C860" s="6" t="s">
        <v>1781</v>
      </c>
      <c r="D860" s="2" t="s">
        <v>1533</v>
      </c>
      <c r="E860" s="27"/>
      <c r="F860" s="2" t="s">
        <v>1534</v>
      </c>
      <c r="G860" s="2">
        <v>12</v>
      </c>
      <c r="H860" s="2" t="s">
        <v>18</v>
      </c>
      <c r="I860" s="2">
        <v>1</v>
      </c>
      <c r="J860" s="2">
        <v>0.1</v>
      </c>
      <c r="K860" t="s">
        <v>1538</v>
      </c>
      <c r="N860" t="s">
        <v>1538</v>
      </c>
      <c r="O860" t="s">
        <v>1538</v>
      </c>
      <c r="P860" t="s">
        <v>1538</v>
      </c>
      <c r="Q860" t="s">
        <v>1538</v>
      </c>
      <c r="R860" t="s">
        <v>1538</v>
      </c>
      <c r="S860" t="s">
        <v>1538</v>
      </c>
      <c r="T860" t="s">
        <v>1538</v>
      </c>
    </row>
    <row r="861" spans="1:20" hidden="1" x14ac:dyDescent="0.25">
      <c r="A861" s="12">
        <v>12975</v>
      </c>
      <c r="B861" s="2" t="s">
        <v>1782</v>
      </c>
      <c r="C861" s="6" t="s">
        <v>1783</v>
      </c>
      <c r="D861" s="2" t="s">
        <v>1533</v>
      </c>
      <c r="E861" s="27"/>
      <c r="F861" s="2" t="s">
        <v>1534</v>
      </c>
      <c r="G861" s="2">
        <v>12</v>
      </c>
      <c r="H861" s="2" t="s">
        <v>18</v>
      </c>
      <c r="I861" s="2">
        <v>1</v>
      </c>
      <c r="J861" s="2">
        <v>0.01</v>
      </c>
      <c r="K861" t="s">
        <v>1538</v>
      </c>
      <c r="N861" t="s">
        <v>1538</v>
      </c>
      <c r="O861" t="s">
        <v>1538</v>
      </c>
      <c r="P861" t="s">
        <v>1538</v>
      </c>
      <c r="Q861" t="s">
        <v>1538</v>
      </c>
      <c r="R861" t="s">
        <v>1538</v>
      </c>
      <c r="S861" t="s">
        <v>1538</v>
      </c>
      <c r="T861" t="s">
        <v>1538</v>
      </c>
    </row>
    <row r="862" spans="1:20" hidden="1" x14ac:dyDescent="0.25">
      <c r="A862" s="12">
        <v>12976</v>
      </c>
      <c r="B862" s="2" t="s">
        <v>1784</v>
      </c>
      <c r="C862" s="6" t="s">
        <v>1785</v>
      </c>
      <c r="D862" s="2" t="s">
        <v>1533</v>
      </c>
      <c r="E862" s="27"/>
      <c r="F862" s="2" t="s">
        <v>1534</v>
      </c>
      <c r="G862" s="2">
        <v>12</v>
      </c>
      <c r="H862" s="2" t="s">
        <v>18</v>
      </c>
      <c r="I862" s="2">
        <v>1</v>
      </c>
      <c r="J862" s="2">
        <v>0.01</v>
      </c>
      <c r="K862" t="s">
        <v>1538</v>
      </c>
      <c r="N862" t="s">
        <v>1538</v>
      </c>
      <c r="O862" t="s">
        <v>1538</v>
      </c>
      <c r="P862" t="s">
        <v>1538</v>
      </c>
      <c r="Q862" t="s">
        <v>1538</v>
      </c>
      <c r="R862" t="s">
        <v>1538</v>
      </c>
      <c r="S862" t="s">
        <v>1538</v>
      </c>
      <c r="T862" t="s">
        <v>1538</v>
      </c>
    </row>
    <row r="863" spans="1:20" hidden="1" x14ac:dyDescent="0.25">
      <c r="A863" s="12">
        <v>12977</v>
      </c>
      <c r="B863" s="2" t="s">
        <v>1786</v>
      </c>
      <c r="C863" s="6" t="s">
        <v>1787</v>
      </c>
      <c r="D863" s="2" t="s">
        <v>1533</v>
      </c>
      <c r="E863" s="27"/>
      <c r="F863" s="2" t="s">
        <v>1534</v>
      </c>
      <c r="G863" s="2">
        <v>12</v>
      </c>
      <c r="H863" s="2" t="s">
        <v>18</v>
      </c>
      <c r="I863" s="2">
        <v>1</v>
      </c>
      <c r="J863" s="2">
        <v>0.1</v>
      </c>
      <c r="K863" t="s">
        <v>1538</v>
      </c>
      <c r="N863" t="s">
        <v>1538</v>
      </c>
      <c r="O863" t="s">
        <v>1538</v>
      </c>
      <c r="P863" t="s">
        <v>1538</v>
      </c>
      <c r="Q863" t="s">
        <v>1538</v>
      </c>
      <c r="R863" t="s">
        <v>1538</v>
      </c>
      <c r="S863" t="s">
        <v>1538</v>
      </c>
      <c r="T863" t="s">
        <v>1538</v>
      </c>
    </row>
    <row r="864" spans="1:20" hidden="1" x14ac:dyDescent="0.25">
      <c r="A864" s="12">
        <v>12978</v>
      </c>
      <c r="B864" s="2" t="s">
        <v>1788</v>
      </c>
      <c r="C864" s="6" t="s">
        <v>1789</v>
      </c>
      <c r="D864" s="2" t="s">
        <v>1533</v>
      </c>
      <c r="E864" s="27"/>
      <c r="F864" s="2" t="s">
        <v>1534</v>
      </c>
      <c r="G864" s="2">
        <v>12</v>
      </c>
      <c r="H864" s="2" t="s">
        <v>18</v>
      </c>
      <c r="I864" s="2">
        <v>1</v>
      </c>
      <c r="J864" s="2">
        <v>0.01</v>
      </c>
      <c r="K864" t="s">
        <v>1538</v>
      </c>
      <c r="N864" t="s">
        <v>1538</v>
      </c>
      <c r="O864" t="s">
        <v>1538</v>
      </c>
      <c r="P864" t="s">
        <v>1538</v>
      </c>
      <c r="Q864" t="s">
        <v>1538</v>
      </c>
      <c r="R864" t="s">
        <v>1538</v>
      </c>
      <c r="S864" t="s">
        <v>1538</v>
      </c>
      <c r="T864" t="s">
        <v>1538</v>
      </c>
    </row>
    <row r="865" spans="1:20" hidden="1" x14ac:dyDescent="0.25">
      <c r="A865" s="12">
        <v>12979</v>
      </c>
      <c r="B865" s="2" t="s">
        <v>1790</v>
      </c>
      <c r="C865" s="6" t="s">
        <v>1791</v>
      </c>
      <c r="D865" s="2" t="s">
        <v>1533</v>
      </c>
      <c r="E865" s="27"/>
      <c r="F865" s="2" t="s">
        <v>1534</v>
      </c>
      <c r="G865" s="2">
        <v>12</v>
      </c>
      <c r="H865" s="2" t="s">
        <v>18</v>
      </c>
      <c r="I865" s="2">
        <v>1</v>
      </c>
      <c r="J865" s="2">
        <v>0.01</v>
      </c>
      <c r="K865" t="s">
        <v>1538</v>
      </c>
      <c r="N865" t="s">
        <v>1538</v>
      </c>
      <c r="O865" t="s">
        <v>1538</v>
      </c>
      <c r="P865" t="s">
        <v>1538</v>
      </c>
      <c r="Q865" t="s">
        <v>1538</v>
      </c>
      <c r="R865" t="s">
        <v>1538</v>
      </c>
      <c r="S865" t="s">
        <v>1538</v>
      </c>
      <c r="T865" t="s">
        <v>1538</v>
      </c>
    </row>
    <row r="866" spans="1:20" hidden="1" x14ac:dyDescent="0.25">
      <c r="A866" s="12">
        <v>12980</v>
      </c>
      <c r="B866" s="2" t="s">
        <v>1792</v>
      </c>
      <c r="C866" s="6" t="s">
        <v>1793</v>
      </c>
      <c r="D866" s="2" t="s">
        <v>1533</v>
      </c>
      <c r="E866" s="27"/>
      <c r="F866" s="2" t="s">
        <v>1534</v>
      </c>
      <c r="G866" s="2">
        <v>12</v>
      </c>
      <c r="H866" s="2" t="s">
        <v>18</v>
      </c>
      <c r="I866" s="2">
        <v>1</v>
      </c>
      <c r="J866" s="2">
        <v>0.1</v>
      </c>
      <c r="K866" t="s">
        <v>1538</v>
      </c>
      <c r="N866" t="s">
        <v>1538</v>
      </c>
      <c r="O866" t="s">
        <v>1538</v>
      </c>
      <c r="P866" t="s">
        <v>1538</v>
      </c>
      <c r="Q866" t="s">
        <v>1538</v>
      </c>
      <c r="R866" t="s">
        <v>1538</v>
      </c>
      <c r="S866" t="s">
        <v>1538</v>
      </c>
      <c r="T866" t="s">
        <v>1538</v>
      </c>
    </row>
    <row r="867" spans="1:20" hidden="1" x14ac:dyDescent="0.25">
      <c r="A867" s="12">
        <v>12981</v>
      </c>
      <c r="B867" s="2" t="s">
        <v>1794</v>
      </c>
      <c r="C867" s="6" t="s">
        <v>1795</v>
      </c>
      <c r="D867" s="2" t="s">
        <v>1533</v>
      </c>
      <c r="E867" s="27"/>
      <c r="F867" s="2" t="s">
        <v>1534</v>
      </c>
      <c r="G867" s="2">
        <v>12</v>
      </c>
      <c r="H867" s="2" t="s">
        <v>18</v>
      </c>
      <c r="I867" s="2">
        <v>1</v>
      </c>
      <c r="J867" s="2">
        <v>0.01</v>
      </c>
      <c r="K867" t="s">
        <v>1538</v>
      </c>
      <c r="N867" t="s">
        <v>1538</v>
      </c>
      <c r="O867" t="s">
        <v>1538</v>
      </c>
      <c r="P867" t="s">
        <v>1538</v>
      </c>
      <c r="Q867" t="s">
        <v>1538</v>
      </c>
      <c r="R867" t="s">
        <v>1538</v>
      </c>
      <c r="S867" t="s">
        <v>1538</v>
      </c>
      <c r="T867" t="s">
        <v>1538</v>
      </c>
    </row>
    <row r="868" spans="1:20" hidden="1" x14ac:dyDescent="0.25">
      <c r="A868" s="12">
        <v>12982</v>
      </c>
      <c r="B868" s="2" t="s">
        <v>1796</v>
      </c>
      <c r="C868" s="6" t="s">
        <v>1797</v>
      </c>
      <c r="D868" s="2" t="s">
        <v>1533</v>
      </c>
      <c r="E868" s="27"/>
      <c r="F868" s="2" t="s">
        <v>1534</v>
      </c>
      <c r="G868" s="2">
        <v>12</v>
      </c>
      <c r="H868" s="2" t="s">
        <v>18</v>
      </c>
      <c r="I868" s="2">
        <v>1</v>
      </c>
      <c r="J868" s="2">
        <v>0.01</v>
      </c>
      <c r="K868" t="s">
        <v>1538</v>
      </c>
      <c r="N868" t="s">
        <v>1538</v>
      </c>
      <c r="O868" t="s">
        <v>1538</v>
      </c>
      <c r="P868" t="s">
        <v>1538</v>
      </c>
      <c r="Q868" t="s">
        <v>1538</v>
      </c>
      <c r="R868" t="s">
        <v>1538</v>
      </c>
      <c r="S868" t="s">
        <v>1538</v>
      </c>
      <c r="T868" t="s">
        <v>1538</v>
      </c>
    </row>
    <row r="869" spans="1:20" hidden="1" x14ac:dyDescent="0.25">
      <c r="A869" s="12">
        <v>12983</v>
      </c>
      <c r="B869" s="2" t="s">
        <v>1798</v>
      </c>
      <c r="C869" s="6" t="s">
        <v>1799</v>
      </c>
      <c r="D869" s="2" t="s">
        <v>1533</v>
      </c>
      <c r="E869" s="27"/>
      <c r="F869" s="2" t="s">
        <v>1534</v>
      </c>
      <c r="G869" s="2">
        <v>12</v>
      </c>
      <c r="H869" s="2" t="s">
        <v>18</v>
      </c>
      <c r="I869" s="2">
        <v>1</v>
      </c>
      <c r="J869" s="2">
        <v>0.1</v>
      </c>
      <c r="K869" t="s">
        <v>1538</v>
      </c>
      <c r="N869" t="s">
        <v>1538</v>
      </c>
      <c r="O869" t="s">
        <v>1538</v>
      </c>
      <c r="P869" t="s">
        <v>1538</v>
      </c>
      <c r="Q869" t="s">
        <v>1538</v>
      </c>
      <c r="R869" t="s">
        <v>1538</v>
      </c>
      <c r="S869" t="s">
        <v>1538</v>
      </c>
      <c r="T869" t="s">
        <v>1538</v>
      </c>
    </row>
    <row r="870" spans="1:20" hidden="1" x14ac:dyDescent="0.25">
      <c r="A870" s="12">
        <v>12984</v>
      </c>
      <c r="B870" s="2" t="s">
        <v>1800</v>
      </c>
      <c r="C870" s="6" t="s">
        <v>1801</v>
      </c>
      <c r="D870" s="2" t="s">
        <v>1533</v>
      </c>
      <c r="E870" s="27"/>
      <c r="F870" s="2" t="s">
        <v>1534</v>
      </c>
      <c r="G870" s="2">
        <v>12</v>
      </c>
      <c r="H870" s="2" t="s">
        <v>18</v>
      </c>
      <c r="I870" s="2">
        <v>1</v>
      </c>
      <c r="J870" s="2">
        <v>0.01</v>
      </c>
      <c r="K870" t="s">
        <v>1538</v>
      </c>
      <c r="N870" t="s">
        <v>1538</v>
      </c>
      <c r="O870" t="s">
        <v>1538</v>
      </c>
      <c r="P870" t="s">
        <v>1538</v>
      </c>
      <c r="Q870" t="s">
        <v>1538</v>
      </c>
      <c r="R870" t="s">
        <v>1538</v>
      </c>
      <c r="S870" t="s">
        <v>1538</v>
      </c>
      <c r="T870" t="s">
        <v>1538</v>
      </c>
    </row>
    <row r="871" spans="1:20" hidden="1" x14ac:dyDescent="0.25">
      <c r="A871" s="12">
        <v>12985</v>
      </c>
      <c r="B871" s="2" t="s">
        <v>1802</v>
      </c>
      <c r="C871" s="6" t="s">
        <v>1803</v>
      </c>
      <c r="D871" s="2" t="s">
        <v>1533</v>
      </c>
      <c r="E871" s="27"/>
      <c r="F871" s="2" t="s">
        <v>1534</v>
      </c>
      <c r="G871" s="2">
        <v>12</v>
      </c>
      <c r="H871" s="2" t="s">
        <v>18</v>
      </c>
      <c r="I871" s="2">
        <v>1</v>
      </c>
      <c r="J871" s="2">
        <v>0.01</v>
      </c>
      <c r="K871" t="s">
        <v>1538</v>
      </c>
      <c r="N871" t="s">
        <v>1538</v>
      </c>
      <c r="O871" t="s">
        <v>1538</v>
      </c>
      <c r="P871" t="s">
        <v>1538</v>
      </c>
      <c r="Q871" t="s">
        <v>1538</v>
      </c>
      <c r="R871" t="s">
        <v>1538</v>
      </c>
      <c r="S871" t="s">
        <v>1538</v>
      </c>
      <c r="T871" t="s">
        <v>1538</v>
      </c>
    </row>
    <row r="872" spans="1:20" hidden="1" x14ac:dyDescent="0.25">
      <c r="A872" s="12">
        <v>12986</v>
      </c>
      <c r="B872" s="2" t="s">
        <v>1804</v>
      </c>
      <c r="C872" s="6" t="s">
        <v>1805</v>
      </c>
      <c r="D872" s="2" t="s">
        <v>1533</v>
      </c>
      <c r="E872" s="27"/>
      <c r="F872" s="2" t="s">
        <v>1534</v>
      </c>
      <c r="G872" s="2">
        <v>12</v>
      </c>
      <c r="H872" s="2" t="s">
        <v>18</v>
      </c>
      <c r="I872" s="2">
        <v>1</v>
      </c>
      <c r="J872" s="2">
        <v>0.1</v>
      </c>
      <c r="K872" t="s">
        <v>1538</v>
      </c>
      <c r="N872" t="s">
        <v>1538</v>
      </c>
      <c r="O872" t="s">
        <v>1538</v>
      </c>
      <c r="P872" t="s">
        <v>1538</v>
      </c>
      <c r="Q872" t="s">
        <v>1538</v>
      </c>
      <c r="R872" t="s">
        <v>1538</v>
      </c>
      <c r="S872" t="s">
        <v>1538</v>
      </c>
      <c r="T872" t="s">
        <v>1538</v>
      </c>
    </row>
    <row r="873" spans="1:20" hidden="1" x14ac:dyDescent="0.25">
      <c r="A873" s="12">
        <v>12987</v>
      </c>
      <c r="B873" s="2" t="s">
        <v>1806</v>
      </c>
      <c r="C873" s="6" t="s">
        <v>1807</v>
      </c>
      <c r="D873" s="2" t="s">
        <v>1533</v>
      </c>
      <c r="E873" s="27"/>
      <c r="F873" s="2" t="s">
        <v>1534</v>
      </c>
      <c r="G873" s="2">
        <v>12</v>
      </c>
      <c r="H873" s="2" t="s">
        <v>18</v>
      </c>
      <c r="I873" s="2">
        <v>1</v>
      </c>
      <c r="J873" s="2">
        <v>0.01</v>
      </c>
      <c r="K873" t="s">
        <v>1538</v>
      </c>
      <c r="N873" t="s">
        <v>1538</v>
      </c>
      <c r="O873" t="s">
        <v>1538</v>
      </c>
      <c r="P873" t="s">
        <v>1538</v>
      </c>
      <c r="Q873" t="s">
        <v>1538</v>
      </c>
      <c r="R873" t="s">
        <v>1538</v>
      </c>
      <c r="S873" t="s">
        <v>1538</v>
      </c>
      <c r="T873" t="s">
        <v>1538</v>
      </c>
    </row>
    <row r="874" spans="1:20" hidden="1" x14ac:dyDescent="0.25">
      <c r="A874" s="12">
        <v>12988</v>
      </c>
      <c r="B874" s="2" t="s">
        <v>1808</v>
      </c>
      <c r="C874" s="6" t="s">
        <v>1809</v>
      </c>
      <c r="D874" s="2" t="s">
        <v>1533</v>
      </c>
      <c r="E874" s="27"/>
      <c r="F874" s="2" t="s">
        <v>1534</v>
      </c>
      <c r="G874" s="2">
        <v>12</v>
      </c>
      <c r="H874" s="2" t="s">
        <v>18</v>
      </c>
      <c r="I874" s="2">
        <v>1</v>
      </c>
      <c r="J874" s="2">
        <v>0.01</v>
      </c>
      <c r="K874" t="s">
        <v>1538</v>
      </c>
      <c r="N874" t="s">
        <v>1538</v>
      </c>
      <c r="O874" t="s">
        <v>1538</v>
      </c>
      <c r="P874" t="s">
        <v>1538</v>
      </c>
      <c r="Q874" t="s">
        <v>1538</v>
      </c>
      <c r="R874" t="s">
        <v>1538</v>
      </c>
      <c r="S874" t="s">
        <v>1538</v>
      </c>
      <c r="T874" t="s">
        <v>1538</v>
      </c>
    </row>
    <row r="875" spans="1:20" hidden="1" x14ac:dyDescent="0.25">
      <c r="A875" s="12">
        <v>12989</v>
      </c>
      <c r="B875" s="2" t="s">
        <v>1810</v>
      </c>
      <c r="C875" s="6" t="s">
        <v>1811</v>
      </c>
      <c r="D875" s="2" t="s">
        <v>1533</v>
      </c>
      <c r="E875" s="27"/>
      <c r="F875" s="2" t="s">
        <v>1534</v>
      </c>
      <c r="G875" s="2">
        <v>12</v>
      </c>
      <c r="H875" s="2" t="s">
        <v>18</v>
      </c>
      <c r="I875" s="2">
        <v>1</v>
      </c>
      <c r="J875" s="2">
        <v>0.1</v>
      </c>
      <c r="K875" t="s">
        <v>1538</v>
      </c>
      <c r="N875" t="s">
        <v>1538</v>
      </c>
      <c r="O875" t="s">
        <v>1538</v>
      </c>
      <c r="P875" t="s">
        <v>1538</v>
      </c>
      <c r="Q875" t="s">
        <v>1538</v>
      </c>
      <c r="R875" t="s">
        <v>1538</v>
      </c>
      <c r="S875" t="s">
        <v>1538</v>
      </c>
      <c r="T875" t="s">
        <v>1538</v>
      </c>
    </row>
    <row r="876" spans="1:20" hidden="1" x14ac:dyDescent="0.25">
      <c r="A876" s="12">
        <v>12990</v>
      </c>
      <c r="B876" s="2" t="s">
        <v>1812</v>
      </c>
      <c r="C876" s="6" t="s">
        <v>1813</v>
      </c>
      <c r="D876" s="2" t="s">
        <v>1533</v>
      </c>
      <c r="E876" s="27"/>
      <c r="F876" s="2" t="s">
        <v>1534</v>
      </c>
      <c r="G876" s="2">
        <v>12</v>
      </c>
      <c r="H876" s="2" t="s">
        <v>18</v>
      </c>
      <c r="I876" s="2">
        <v>1</v>
      </c>
      <c r="J876" s="2">
        <v>0.01</v>
      </c>
      <c r="K876" t="s">
        <v>1538</v>
      </c>
      <c r="N876" t="s">
        <v>1538</v>
      </c>
      <c r="O876" t="s">
        <v>1538</v>
      </c>
      <c r="P876" t="s">
        <v>1538</v>
      </c>
      <c r="Q876" t="s">
        <v>1538</v>
      </c>
      <c r="R876" t="s">
        <v>1538</v>
      </c>
      <c r="S876" t="s">
        <v>1538</v>
      </c>
      <c r="T876" t="s">
        <v>1538</v>
      </c>
    </row>
    <row r="877" spans="1:20" hidden="1" x14ac:dyDescent="0.25">
      <c r="A877" s="12">
        <v>12991</v>
      </c>
      <c r="B877" s="2" t="s">
        <v>1814</v>
      </c>
      <c r="C877" s="6" t="s">
        <v>1815</v>
      </c>
      <c r="D877" s="2" t="s">
        <v>1533</v>
      </c>
      <c r="E877" s="27"/>
      <c r="F877" s="2" t="s">
        <v>1534</v>
      </c>
      <c r="G877" s="2">
        <v>12</v>
      </c>
      <c r="H877" s="2" t="s">
        <v>18</v>
      </c>
      <c r="I877" s="2">
        <v>1</v>
      </c>
      <c r="J877" s="2">
        <v>0.01</v>
      </c>
      <c r="K877" t="s">
        <v>1538</v>
      </c>
      <c r="N877" t="s">
        <v>1538</v>
      </c>
      <c r="O877" t="s">
        <v>1538</v>
      </c>
      <c r="P877" t="s">
        <v>1538</v>
      </c>
      <c r="Q877" t="s">
        <v>1538</v>
      </c>
      <c r="R877" t="s">
        <v>1538</v>
      </c>
      <c r="S877" t="s">
        <v>1538</v>
      </c>
      <c r="T877" t="s">
        <v>1538</v>
      </c>
    </row>
    <row r="878" spans="1:20" hidden="1" x14ac:dyDescent="0.25">
      <c r="A878" s="12">
        <v>12992</v>
      </c>
      <c r="B878" s="2" t="s">
        <v>1816</v>
      </c>
      <c r="C878" s="6" t="s">
        <v>1817</v>
      </c>
      <c r="D878" s="2" t="s">
        <v>1533</v>
      </c>
      <c r="E878" s="27"/>
      <c r="F878" s="2" t="s">
        <v>1534</v>
      </c>
      <c r="G878" s="2">
        <v>12</v>
      </c>
      <c r="H878" s="2" t="s">
        <v>18</v>
      </c>
      <c r="I878" s="2">
        <v>1</v>
      </c>
      <c r="J878" s="2">
        <v>0.1</v>
      </c>
      <c r="K878" t="s">
        <v>1538</v>
      </c>
      <c r="N878" t="s">
        <v>1538</v>
      </c>
      <c r="O878" t="s">
        <v>1538</v>
      </c>
      <c r="P878" t="s">
        <v>1538</v>
      </c>
      <c r="Q878" t="s">
        <v>1538</v>
      </c>
      <c r="R878" t="s">
        <v>1538</v>
      </c>
      <c r="S878" t="s">
        <v>1538</v>
      </c>
      <c r="T878" t="s">
        <v>1538</v>
      </c>
    </row>
    <row r="879" spans="1:20" hidden="1" x14ac:dyDescent="0.25">
      <c r="A879" s="12">
        <v>12993</v>
      </c>
      <c r="B879" s="2" t="s">
        <v>1818</v>
      </c>
      <c r="C879" s="6" t="s">
        <v>1819</v>
      </c>
      <c r="D879" s="2" t="s">
        <v>1533</v>
      </c>
      <c r="E879" s="27"/>
      <c r="F879" s="2" t="s">
        <v>1534</v>
      </c>
      <c r="G879" s="2">
        <v>12</v>
      </c>
      <c r="H879" s="2" t="s">
        <v>18</v>
      </c>
      <c r="I879" s="2">
        <v>1</v>
      </c>
      <c r="J879" s="2">
        <v>0.01</v>
      </c>
      <c r="K879" t="s">
        <v>1538</v>
      </c>
      <c r="N879" t="s">
        <v>1538</v>
      </c>
      <c r="O879" t="s">
        <v>1538</v>
      </c>
      <c r="P879" t="s">
        <v>1538</v>
      </c>
      <c r="Q879" t="s">
        <v>1538</v>
      </c>
      <c r="R879" t="s">
        <v>1538</v>
      </c>
      <c r="S879" t="s">
        <v>1538</v>
      </c>
      <c r="T879" t="s">
        <v>1538</v>
      </c>
    </row>
    <row r="880" spans="1:20" hidden="1" x14ac:dyDescent="0.25">
      <c r="A880" s="12">
        <v>12994</v>
      </c>
      <c r="B880" s="2" t="s">
        <v>1820</v>
      </c>
      <c r="C880" s="6" t="s">
        <v>1821</v>
      </c>
      <c r="D880" s="2" t="s">
        <v>1533</v>
      </c>
      <c r="E880" s="27"/>
      <c r="F880" s="2" t="s">
        <v>1534</v>
      </c>
      <c r="G880" s="2">
        <v>12</v>
      </c>
      <c r="H880" s="2" t="s">
        <v>18</v>
      </c>
      <c r="I880" s="2">
        <v>1</v>
      </c>
      <c r="J880" s="2">
        <v>0.01</v>
      </c>
      <c r="K880" t="s">
        <v>1538</v>
      </c>
      <c r="N880" t="s">
        <v>1538</v>
      </c>
      <c r="O880" t="s">
        <v>1538</v>
      </c>
      <c r="P880" t="s">
        <v>1538</v>
      </c>
      <c r="Q880" t="s">
        <v>1538</v>
      </c>
      <c r="R880" t="s">
        <v>1538</v>
      </c>
      <c r="S880" t="s">
        <v>1538</v>
      </c>
      <c r="T880" t="s">
        <v>1538</v>
      </c>
    </row>
    <row r="881" spans="1:20" hidden="1" x14ac:dyDescent="0.25">
      <c r="A881" s="12">
        <v>12995</v>
      </c>
      <c r="B881" s="2" t="s">
        <v>1822</v>
      </c>
      <c r="C881" s="6" t="s">
        <v>1823</v>
      </c>
      <c r="D881" s="2" t="s">
        <v>1533</v>
      </c>
      <c r="E881" s="27"/>
      <c r="F881" s="2" t="s">
        <v>1534</v>
      </c>
      <c r="G881" s="2">
        <v>12</v>
      </c>
      <c r="H881" s="2" t="s">
        <v>18</v>
      </c>
      <c r="I881" s="2">
        <v>1</v>
      </c>
      <c r="J881" s="2">
        <v>0.1</v>
      </c>
      <c r="K881" t="s">
        <v>1538</v>
      </c>
      <c r="N881" t="s">
        <v>1538</v>
      </c>
      <c r="O881" t="s">
        <v>1538</v>
      </c>
      <c r="P881" t="s">
        <v>1538</v>
      </c>
      <c r="Q881" t="s">
        <v>1538</v>
      </c>
      <c r="R881" t="s">
        <v>1538</v>
      </c>
      <c r="S881" t="s">
        <v>1538</v>
      </c>
      <c r="T881" t="s">
        <v>1538</v>
      </c>
    </row>
    <row r="882" spans="1:20" hidden="1" x14ac:dyDescent="0.25">
      <c r="A882" s="12">
        <v>12996</v>
      </c>
      <c r="B882" s="2" t="s">
        <v>1824</v>
      </c>
      <c r="C882" s="6" t="s">
        <v>1825</v>
      </c>
      <c r="D882" s="2" t="s">
        <v>1533</v>
      </c>
      <c r="E882" s="27"/>
      <c r="F882" s="2" t="s">
        <v>1534</v>
      </c>
      <c r="G882" s="2">
        <v>12</v>
      </c>
      <c r="H882" s="2" t="s">
        <v>18</v>
      </c>
      <c r="I882" s="2">
        <v>1</v>
      </c>
      <c r="J882" s="2">
        <v>0.01</v>
      </c>
      <c r="K882" t="s">
        <v>1538</v>
      </c>
      <c r="N882" t="s">
        <v>1538</v>
      </c>
      <c r="O882" t="s">
        <v>1538</v>
      </c>
      <c r="P882" t="s">
        <v>1538</v>
      </c>
      <c r="Q882" t="s">
        <v>1538</v>
      </c>
      <c r="R882" t="s">
        <v>1538</v>
      </c>
      <c r="S882" t="s">
        <v>1538</v>
      </c>
      <c r="T882" t="s">
        <v>1538</v>
      </c>
    </row>
    <row r="883" spans="1:20" hidden="1" x14ac:dyDescent="0.25">
      <c r="A883" s="12">
        <v>12997</v>
      </c>
      <c r="B883" s="2" t="s">
        <v>1826</v>
      </c>
      <c r="C883" s="6" t="s">
        <v>1827</v>
      </c>
      <c r="D883" s="2" t="s">
        <v>1533</v>
      </c>
      <c r="E883" s="27"/>
      <c r="F883" s="2" t="s">
        <v>1534</v>
      </c>
      <c r="G883" s="2">
        <v>12</v>
      </c>
      <c r="H883" s="2" t="s">
        <v>18</v>
      </c>
      <c r="I883" s="2">
        <v>1</v>
      </c>
      <c r="J883" s="2">
        <v>0.01</v>
      </c>
      <c r="K883" t="s">
        <v>1538</v>
      </c>
      <c r="N883" t="s">
        <v>1538</v>
      </c>
      <c r="O883" t="s">
        <v>1538</v>
      </c>
      <c r="P883" t="s">
        <v>1538</v>
      </c>
      <c r="Q883" t="s">
        <v>1538</v>
      </c>
      <c r="R883" t="s">
        <v>1538</v>
      </c>
      <c r="S883" t="s">
        <v>1538</v>
      </c>
      <c r="T883" t="s">
        <v>1538</v>
      </c>
    </row>
    <row r="884" spans="1:20" hidden="1" x14ac:dyDescent="0.25">
      <c r="A884" s="12">
        <v>12998</v>
      </c>
      <c r="B884" s="2" t="s">
        <v>1828</v>
      </c>
      <c r="C884" s="6" t="s">
        <v>1829</v>
      </c>
      <c r="D884" s="2" t="s">
        <v>1533</v>
      </c>
      <c r="E884" s="27"/>
      <c r="F884" s="2" t="s">
        <v>1534</v>
      </c>
      <c r="G884" s="2">
        <v>12</v>
      </c>
      <c r="H884" s="2" t="s">
        <v>18</v>
      </c>
      <c r="I884" s="2">
        <v>1</v>
      </c>
      <c r="J884" s="2">
        <v>0.1</v>
      </c>
      <c r="K884" t="s">
        <v>1538</v>
      </c>
      <c r="N884" t="s">
        <v>1538</v>
      </c>
      <c r="O884" t="s">
        <v>1538</v>
      </c>
      <c r="P884" t="s">
        <v>1538</v>
      </c>
      <c r="Q884" t="s">
        <v>1538</v>
      </c>
      <c r="R884" t="s">
        <v>1538</v>
      </c>
      <c r="S884" t="s">
        <v>1538</v>
      </c>
      <c r="T884" t="s">
        <v>1538</v>
      </c>
    </row>
    <row r="885" spans="1:20" hidden="1" x14ac:dyDescent="0.25">
      <c r="A885" s="12">
        <v>12999</v>
      </c>
      <c r="B885" s="2" t="s">
        <v>1830</v>
      </c>
      <c r="C885" s="6" t="s">
        <v>1831</v>
      </c>
      <c r="D885" s="2" t="s">
        <v>1533</v>
      </c>
      <c r="E885" s="27"/>
      <c r="F885" s="2" t="s">
        <v>1534</v>
      </c>
      <c r="G885" s="2">
        <v>12</v>
      </c>
      <c r="H885" s="2" t="s">
        <v>18</v>
      </c>
      <c r="I885" s="2">
        <v>1</v>
      </c>
      <c r="J885" s="2">
        <v>0.01</v>
      </c>
      <c r="K885" t="s">
        <v>1538</v>
      </c>
      <c r="N885" t="s">
        <v>1538</v>
      </c>
      <c r="O885" t="s">
        <v>1538</v>
      </c>
      <c r="P885" t="s">
        <v>1538</v>
      </c>
      <c r="Q885" t="s">
        <v>1538</v>
      </c>
      <c r="R885" t="s">
        <v>1538</v>
      </c>
      <c r="S885" t="s">
        <v>1538</v>
      </c>
      <c r="T885" t="s">
        <v>1538</v>
      </c>
    </row>
    <row r="886" spans="1:20" hidden="1" x14ac:dyDescent="0.25">
      <c r="A886" s="12">
        <v>13000</v>
      </c>
      <c r="B886" s="2" t="s">
        <v>1832</v>
      </c>
      <c r="C886" s="6" t="s">
        <v>1833</v>
      </c>
      <c r="D886" s="2" t="s">
        <v>1533</v>
      </c>
      <c r="E886" s="27"/>
      <c r="F886" s="2" t="s">
        <v>1534</v>
      </c>
      <c r="G886" s="2">
        <v>12</v>
      </c>
      <c r="H886" s="2" t="s">
        <v>18</v>
      </c>
      <c r="I886" s="2">
        <v>1</v>
      </c>
      <c r="J886" s="2">
        <v>0.01</v>
      </c>
      <c r="K886" t="s">
        <v>1538</v>
      </c>
      <c r="N886" t="s">
        <v>1538</v>
      </c>
      <c r="O886" t="s">
        <v>1538</v>
      </c>
      <c r="P886" t="s">
        <v>1538</v>
      </c>
      <c r="Q886" t="s">
        <v>1538</v>
      </c>
      <c r="R886" t="s">
        <v>1538</v>
      </c>
      <c r="S886" t="s">
        <v>1538</v>
      </c>
      <c r="T886" t="s">
        <v>1538</v>
      </c>
    </row>
    <row r="887" spans="1:20" hidden="1" x14ac:dyDescent="0.25">
      <c r="A887" s="12">
        <v>13001</v>
      </c>
      <c r="B887" s="2" t="s">
        <v>1834</v>
      </c>
      <c r="C887" s="6" t="s">
        <v>1835</v>
      </c>
      <c r="D887" s="2" t="s">
        <v>1533</v>
      </c>
      <c r="E887" s="27"/>
      <c r="F887" s="2" t="s">
        <v>1534</v>
      </c>
      <c r="G887" s="2">
        <v>12</v>
      </c>
      <c r="H887" s="2" t="s">
        <v>18</v>
      </c>
      <c r="I887" s="2">
        <v>1</v>
      </c>
      <c r="J887" s="2">
        <v>0.1</v>
      </c>
      <c r="K887" t="s">
        <v>1538</v>
      </c>
      <c r="N887" t="s">
        <v>1538</v>
      </c>
      <c r="O887" t="s">
        <v>1538</v>
      </c>
      <c r="P887" t="s">
        <v>1538</v>
      </c>
      <c r="Q887" t="s">
        <v>1538</v>
      </c>
      <c r="R887" t="s">
        <v>1538</v>
      </c>
      <c r="S887" t="s">
        <v>1538</v>
      </c>
      <c r="T887" t="s">
        <v>1538</v>
      </c>
    </row>
    <row r="888" spans="1:20" hidden="1" x14ac:dyDescent="0.25">
      <c r="A888" s="12">
        <v>13002</v>
      </c>
      <c r="B888" s="2" t="s">
        <v>1836</v>
      </c>
      <c r="C888" s="6" t="s">
        <v>1837</v>
      </c>
      <c r="D888" s="2" t="s">
        <v>1533</v>
      </c>
      <c r="E888" s="27"/>
      <c r="F888" s="2" t="s">
        <v>1534</v>
      </c>
      <c r="G888" s="2">
        <v>12</v>
      </c>
      <c r="H888" s="2" t="s">
        <v>18</v>
      </c>
      <c r="I888" s="2">
        <v>1</v>
      </c>
      <c r="J888" s="2">
        <v>0.01</v>
      </c>
      <c r="K888" t="s">
        <v>1538</v>
      </c>
      <c r="N888" t="s">
        <v>1538</v>
      </c>
      <c r="O888" t="s">
        <v>1538</v>
      </c>
      <c r="P888" t="s">
        <v>1538</v>
      </c>
      <c r="Q888" t="s">
        <v>1538</v>
      </c>
      <c r="R888" t="s">
        <v>1538</v>
      </c>
      <c r="S888" t="s">
        <v>1538</v>
      </c>
      <c r="T888" t="s">
        <v>1538</v>
      </c>
    </row>
    <row r="889" spans="1:20" hidden="1" x14ac:dyDescent="0.25">
      <c r="A889" s="12">
        <v>13003</v>
      </c>
      <c r="B889" s="2" t="s">
        <v>1838</v>
      </c>
      <c r="C889" s="6" t="s">
        <v>1839</v>
      </c>
      <c r="D889" s="2" t="s">
        <v>1533</v>
      </c>
      <c r="E889" s="27"/>
      <c r="F889" s="2" t="s">
        <v>1534</v>
      </c>
      <c r="G889" s="2">
        <v>12</v>
      </c>
      <c r="H889" s="2" t="s">
        <v>18</v>
      </c>
      <c r="I889" s="2">
        <v>1</v>
      </c>
      <c r="J889" s="2">
        <v>0.01</v>
      </c>
      <c r="K889" t="s">
        <v>1538</v>
      </c>
      <c r="N889" t="s">
        <v>1538</v>
      </c>
      <c r="O889" t="s">
        <v>1538</v>
      </c>
      <c r="P889" t="s">
        <v>1538</v>
      </c>
      <c r="Q889" t="s">
        <v>1538</v>
      </c>
      <c r="R889" t="s">
        <v>1538</v>
      </c>
      <c r="S889" t="s">
        <v>1538</v>
      </c>
      <c r="T889" t="s">
        <v>1538</v>
      </c>
    </row>
    <row r="890" spans="1:20" hidden="1" x14ac:dyDescent="0.25">
      <c r="A890" s="12">
        <v>13004</v>
      </c>
      <c r="B890" s="2" t="s">
        <v>1840</v>
      </c>
      <c r="C890" s="6" t="s">
        <v>1841</v>
      </c>
      <c r="D890" s="2" t="s">
        <v>1533</v>
      </c>
      <c r="E890" s="27"/>
      <c r="F890" s="2" t="s">
        <v>1534</v>
      </c>
      <c r="G890" s="2">
        <v>12</v>
      </c>
      <c r="H890" s="2" t="s">
        <v>18</v>
      </c>
      <c r="I890" s="2">
        <v>1</v>
      </c>
      <c r="J890" s="2">
        <v>0.1</v>
      </c>
      <c r="K890" t="s">
        <v>1538</v>
      </c>
      <c r="N890" t="s">
        <v>1538</v>
      </c>
      <c r="O890" t="s">
        <v>1538</v>
      </c>
      <c r="P890" t="s">
        <v>1538</v>
      </c>
      <c r="Q890" t="s">
        <v>1538</v>
      </c>
      <c r="R890" t="s">
        <v>1538</v>
      </c>
      <c r="S890" t="s">
        <v>1538</v>
      </c>
      <c r="T890" t="s">
        <v>1538</v>
      </c>
    </row>
    <row r="891" spans="1:20" hidden="1" x14ac:dyDescent="0.25">
      <c r="A891" s="12">
        <v>13005</v>
      </c>
      <c r="B891" s="2" t="s">
        <v>1842</v>
      </c>
      <c r="C891" s="6" t="s">
        <v>1843</v>
      </c>
      <c r="D891" s="2" t="s">
        <v>1533</v>
      </c>
      <c r="E891" s="27"/>
      <c r="F891" s="2" t="s">
        <v>1534</v>
      </c>
      <c r="G891" s="2">
        <v>12</v>
      </c>
      <c r="H891" s="2" t="s">
        <v>18</v>
      </c>
      <c r="I891" s="2">
        <v>1</v>
      </c>
      <c r="J891" s="2">
        <v>0.01</v>
      </c>
      <c r="K891" t="s">
        <v>1538</v>
      </c>
      <c r="N891" t="s">
        <v>1538</v>
      </c>
      <c r="O891" t="s">
        <v>1538</v>
      </c>
      <c r="P891" t="s">
        <v>1538</v>
      </c>
      <c r="Q891" t="s">
        <v>1538</v>
      </c>
      <c r="R891" t="s">
        <v>1538</v>
      </c>
      <c r="S891" t="s">
        <v>1538</v>
      </c>
      <c r="T891" t="s">
        <v>1538</v>
      </c>
    </row>
    <row r="892" spans="1:20" hidden="1" x14ac:dyDescent="0.25">
      <c r="A892" s="12">
        <v>13006</v>
      </c>
      <c r="B892" s="2" t="s">
        <v>1844</v>
      </c>
      <c r="C892" s="6" t="s">
        <v>1845</v>
      </c>
      <c r="D892" s="2" t="s">
        <v>1533</v>
      </c>
      <c r="E892" s="27"/>
      <c r="F892" s="2" t="s">
        <v>1534</v>
      </c>
      <c r="G892" s="2">
        <v>12</v>
      </c>
      <c r="H892" s="2" t="s">
        <v>18</v>
      </c>
      <c r="I892" s="2">
        <v>1</v>
      </c>
      <c r="J892" s="2">
        <v>0.01</v>
      </c>
      <c r="K892" t="s">
        <v>1538</v>
      </c>
      <c r="N892" t="s">
        <v>1538</v>
      </c>
      <c r="O892" t="s">
        <v>1538</v>
      </c>
      <c r="P892" t="s">
        <v>1538</v>
      </c>
      <c r="Q892" t="s">
        <v>1538</v>
      </c>
      <c r="R892" t="s">
        <v>1538</v>
      </c>
      <c r="S892" t="s">
        <v>1538</v>
      </c>
      <c r="T892" t="s">
        <v>1538</v>
      </c>
    </row>
    <row r="893" spans="1:20" hidden="1" x14ac:dyDescent="0.25">
      <c r="A893" s="12">
        <v>13007</v>
      </c>
      <c r="B893" s="2" t="s">
        <v>1846</v>
      </c>
      <c r="C893" s="6" t="s">
        <v>1847</v>
      </c>
      <c r="D893" s="2" t="s">
        <v>1533</v>
      </c>
      <c r="E893" s="27"/>
      <c r="F893" s="2" t="s">
        <v>1534</v>
      </c>
      <c r="G893" s="2">
        <v>12</v>
      </c>
      <c r="H893" s="2" t="s">
        <v>18</v>
      </c>
      <c r="I893" s="2">
        <v>1</v>
      </c>
      <c r="J893" s="2">
        <v>0.1</v>
      </c>
      <c r="K893" t="s">
        <v>1538</v>
      </c>
      <c r="N893" t="s">
        <v>1538</v>
      </c>
      <c r="O893" t="s">
        <v>1538</v>
      </c>
      <c r="P893" t="s">
        <v>1538</v>
      </c>
      <c r="Q893" t="s">
        <v>1538</v>
      </c>
      <c r="R893" t="s">
        <v>1538</v>
      </c>
      <c r="S893" t="s">
        <v>1538</v>
      </c>
      <c r="T893" t="s">
        <v>1538</v>
      </c>
    </row>
    <row r="894" spans="1:20" hidden="1" x14ac:dyDescent="0.25">
      <c r="A894" s="12">
        <v>13008</v>
      </c>
      <c r="B894" s="2" t="s">
        <v>1848</v>
      </c>
      <c r="C894" s="6" t="s">
        <v>1849</v>
      </c>
      <c r="D894" s="2" t="s">
        <v>1533</v>
      </c>
      <c r="E894" s="27"/>
      <c r="F894" s="2" t="s">
        <v>1534</v>
      </c>
      <c r="G894" s="2">
        <v>12</v>
      </c>
      <c r="H894" s="2" t="s">
        <v>18</v>
      </c>
      <c r="I894" s="2">
        <v>1</v>
      </c>
      <c r="J894" s="2">
        <v>0.01</v>
      </c>
      <c r="K894" t="s">
        <v>1538</v>
      </c>
      <c r="N894" t="s">
        <v>1538</v>
      </c>
      <c r="O894" t="s">
        <v>1538</v>
      </c>
      <c r="P894" t="s">
        <v>1538</v>
      </c>
      <c r="Q894" t="s">
        <v>1538</v>
      </c>
      <c r="R894" t="s">
        <v>1538</v>
      </c>
      <c r="S894" t="s">
        <v>1538</v>
      </c>
      <c r="T894" t="s">
        <v>1538</v>
      </c>
    </row>
    <row r="895" spans="1:20" hidden="1" x14ac:dyDescent="0.25">
      <c r="A895" s="12">
        <v>13009</v>
      </c>
      <c r="B895" s="2" t="s">
        <v>1850</v>
      </c>
      <c r="C895" s="6" t="s">
        <v>1851</v>
      </c>
      <c r="D895" s="2" t="s">
        <v>1533</v>
      </c>
      <c r="E895" s="27"/>
      <c r="F895" s="2" t="s">
        <v>1534</v>
      </c>
      <c r="G895" s="2">
        <v>12</v>
      </c>
      <c r="H895" s="2" t="s">
        <v>18</v>
      </c>
      <c r="I895" s="2">
        <v>1</v>
      </c>
      <c r="J895" s="2">
        <v>0.01</v>
      </c>
      <c r="K895" t="s">
        <v>1538</v>
      </c>
      <c r="N895" t="s">
        <v>1538</v>
      </c>
      <c r="O895" t="s">
        <v>1538</v>
      </c>
      <c r="P895" t="s">
        <v>1538</v>
      </c>
      <c r="Q895" t="s">
        <v>1538</v>
      </c>
      <c r="R895" t="s">
        <v>1538</v>
      </c>
      <c r="S895" t="s">
        <v>1538</v>
      </c>
      <c r="T895" t="s">
        <v>1538</v>
      </c>
    </row>
    <row r="896" spans="1:20" hidden="1" x14ac:dyDescent="0.25">
      <c r="A896" s="12">
        <v>13010</v>
      </c>
      <c r="B896" s="2" t="s">
        <v>1852</v>
      </c>
      <c r="C896" s="6" t="s">
        <v>1853</v>
      </c>
      <c r="D896" s="2" t="s">
        <v>1533</v>
      </c>
      <c r="E896" s="27"/>
      <c r="F896" s="2" t="s">
        <v>1534</v>
      </c>
      <c r="G896" s="2">
        <v>12</v>
      </c>
      <c r="H896" s="2" t="s">
        <v>18</v>
      </c>
      <c r="I896" s="2">
        <v>1</v>
      </c>
      <c r="J896" s="2">
        <v>0.1</v>
      </c>
      <c r="K896" t="s">
        <v>1538</v>
      </c>
      <c r="N896" t="s">
        <v>1538</v>
      </c>
      <c r="O896" t="s">
        <v>1538</v>
      </c>
      <c r="P896" t="s">
        <v>1538</v>
      </c>
      <c r="Q896" t="s">
        <v>1538</v>
      </c>
      <c r="R896" t="s">
        <v>1538</v>
      </c>
      <c r="S896" t="s">
        <v>1538</v>
      </c>
      <c r="T896" t="s">
        <v>1538</v>
      </c>
    </row>
    <row r="897" spans="1:20" hidden="1" x14ac:dyDescent="0.25">
      <c r="A897" s="12">
        <v>13011</v>
      </c>
      <c r="B897" s="2" t="s">
        <v>1854</v>
      </c>
      <c r="C897" s="6" t="s">
        <v>1855</v>
      </c>
      <c r="D897" s="2" t="s">
        <v>1533</v>
      </c>
      <c r="E897" s="27"/>
      <c r="F897" s="2" t="s">
        <v>1534</v>
      </c>
      <c r="G897" s="2">
        <v>12</v>
      </c>
      <c r="H897" s="2" t="s">
        <v>18</v>
      </c>
      <c r="I897" s="2">
        <v>1</v>
      </c>
      <c r="J897" s="2">
        <v>0.01</v>
      </c>
      <c r="K897" t="s">
        <v>1538</v>
      </c>
      <c r="N897" t="s">
        <v>1538</v>
      </c>
      <c r="O897" t="s">
        <v>1538</v>
      </c>
      <c r="P897" t="s">
        <v>1538</v>
      </c>
      <c r="Q897" t="s">
        <v>1538</v>
      </c>
      <c r="R897" t="s">
        <v>1538</v>
      </c>
      <c r="S897" t="s">
        <v>1538</v>
      </c>
      <c r="T897" t="s">
        <v>1538</v>
      </c>
    </row>
    <row r="898" spans="1:20" hidden="1" x14ac:dyDescent="0.25">
      <c r="A898" s="12">
        <v>13012</v>
      </c>
      <c r="B898" s="2" t="s">
        <v>1856</v>
      </c>
      <c r="C898" s="6" t="s">
        <v>1857</v>
      </c>
      <c r="D898" s="2" t="s">
        <v>1533</v>
      </c>
      <c r="E898" s="27"/>
      <c r="F898" s="2" t="s">
        <v>1534</v>
      </c>
      <c r="G898" s="2">
        <v>12</v>
      </c>
      <c r="H898" s="2" t="s">
        <v>18</v>
      </c>
      <c r="I898" s="2">
        <v>1</v>
      </c>
      <c r="J898" s="2">
        <v>0.01</v>
      </c>
      <c r="K898" t="s">
        <v>1538</v>
      </c>
      <c r="N898" t="s">
        <v>1538</v>
      </c>
      <c r="O898" t="s">
        <v>1538</v>
      </c>
      <c r="P898" t="s">
        <v>1538</v>
      </c>
      <c r="Q898" t="s">
        <v>1538</v>
      </c>
      <c r="R898" t="s">
        <v>1538</v>
      </c>
      <c r="S898" t="s">
        <v>1538</v>
      </c>
      <c r="T898" t="s">
        <v>1538</v>
      </c>
    </row>
    <row r="899" spans="1:20" hidden="1" x14ac:dyDescent="0.25">
      <c r="A899" s="12">
        <v>13013</v>
      </c>
      <c r="B899" s="2" t="s">
        <v>1858</v>
      </c>
      <c r="C899" s="6" t="s">
        <v>1859</v>
      </c>
      <c r="D899" s="2" t="s">
        <v>1533</v>
      </c>
      <c r="E899" s="27"/>
      <c r="F899" s="2" t="s">
        <v>1534</v>
      </c>
      <c r="G899" s="2">
        <v>12</v>
      </c>
      <c r="H899" s="2" t="s">
        <v>18</v>
      </c>
      <c r="I899" s="2">
        <v>1</v>
      </c>
      <c r="J899" s="2">
        <v>0.1</v>
      </c>
      <c r="K899" t="s">
        <v>1538</v>
      </c>
      <c r="N899" t="s">
        <v>1538</v>
      </c>
      <c r="O899" t="s">
        <v>1538</v>
      </c>
      <c r="P899" t="s">
        <v>1538</v>
      </c>
      <c r="Q899" t="s">
        <v>1538</v>
      </c>
      <c r="R899" t="s">
        <v>1538</v>
      </c>
      <c r="S899" t="s">
        <v>1538</v>
      </c>
      <c r="T899" t="s">
        <v>1538</v>
      </c>
    </row>
    <row r="900" spans="1:20" s="1" customFormat="1" hidden="1" x14ac:dyDescent="0.25">
      <c r="A900" s="15">
        <v>13056</v>
      </c>
      <c r="B900" s="11" t="s">
        <v>1860</v>
      </c>
      <c r="C900" s="6" t="s">
        <v>1861</v>
      </c>
      <c r="D900" s="11" t="s">
        <v>1533</v>
      </c>
      <c r="E900" s="28"/>
      <c r="F900" s="11" t="s">
        <v>1534</v>
      </c>
      <c r="G900" s="11">
        <v>12</v>
      </c>
      <c r="H900" s="11" t="s">
        <v>18</v>
      </c>
      <c r="I900" s="11">
        <v>1</v>
      </c>
      <c r="J900" s="11">
        <v>0.01</v>
      </c>
      <c r="K900" t="s">
        <v>1538</v>
      </c>
      <c r="L900"/>
      <c r="M900"/>
      <c r="N900" t="s">
        <v>1538</v>
      </c>
      <c r="O900" t="s">
        <v>1538</v>
      </c>
      <c r="P900" t="s">
        <v>1538</v>
      </c>
      <c r="Q900" t="s">
        <v>1538</v>
      </c>
      <c r="R900" t="s">
        <v>1538</v>
      </c>
      <c r="S900" t="s">
        <v>1538</v>
      </c>
      <c r="T900" t="s">
        <v>1538</v>
      </c>
    </row>
    <row r="901" spans="1:20" hidden="1" x14ac:dyDescent="0.25">
      <c r="A901" s="12">
        <v>13057</v>
      </c>
      <c r="B901" s="2" t="s">
        <v>1862</v>
      </c>
      <c r="C901" s="6" t="s">
        <v>1863</v>
      </c>
      <c r="D901" s="2" t="s">
        <v>1533</v>
      </c>
      <c r="E901" s="27"/>
      <c r="F901" s="2" t="s">
        <v>1534</v>
      </c>
      <c r="G901" s="2">
        <v>12</v>
      </c>
      <c r="H901" s="2" t="s">
        <v>18</v>
      </c>
      <c r="I901" s="2">
        <v>1</v>
      </c>
      <c r="J901" s="2">
        <v>0.01</v>
      </c>
      <c r="R901" t="s">
        <v>1547</v>
      </c>
      <c r="T901" t="s">
        <v>1547</v>
      </c>
    </row>
    <row r="902" spans="1:20" hidden="1" x14ac:dyDescent="0.25">
      <c r="A902" s="12">
        <v>13058</v>
      </c>
      <c r="B902" s="2" t="s">
        <v>1864</v>
      </c>
      <c r="C902" s="6" t="s">
        <v>1865</v>
      </c>
      <c r="D902" s="2" t="s">
        <v>1533</v>
      </c>
      <c r="E902" s="27"/>
      <c r="F902" s="2" t="s">
        <v>1534</v>
      </c>
      <c r="G902" s="2">
        <v>12</v>
      </c>
      <c r="H902" s="2" t="s">
        <v>18</v>
      </c>
      <c r="I902" s="2">
        <v>1</v>
      </c>
      <c r="J902" s="2">
        <v>0.01</v>
      </c>
      <c r="R902" t="s">
        <v>1547</v>
      </c>
      <c r="T902" t="s">
        <v>1547</v>
      </c>
    </row>
    <row r="903" spans="1:20" hidden="1" x14ac:dyDescent="0.25">
      <c r="A903" s="12">
        <v>13059</v>
      </c>
      <c r="B903" s="2" t="s">
        <v>1866</v>
      </c>
      <c r="C903" s="6" t="s">
        <v>1867</v>
      </c>
      <c r="D903" s="2" t="s">
        <v>1533</v>
      </c>
      <c r="E903" s="27"/>
      <c r="F903" s="2" t="s">
        <v>1534</v>
      </c>
      <c r="G903" s="2">
        <v>12</v>
      </c>
      <c r="H903" s="2" t="s">
        <v>18</v>
      </c>
      <c r="I903" s="2">
        <v>1</v>
      </c>
      <c r="J903" s="2">
        <v>0.01</v>
      </c>
      <c r="R903" t="s">
        <v>1547</v>
      </c>
      <c r="T903" t="s">
        <v>1547</v>
      </c>
    </row>
    <row r="904" spans="1:20" hidden="1" x14ac:dyDescent="0.25">
      <c r="A904" s="12">
        <v>13060</v>
      </c>
      <c r="B904" s="2" t="s">
        <v>1868</v>
      </c>
      <c r="C904" s="6" t="s">
        <v>1869</v>
      </c>
      <c r="D904" s="2" t="s">
        <v>1533</v>
      </c>
      <c r="E904" s="27"/>
      <c r="F904" s="2" t="s">
        <v>1534</v>
      </c>
      <c r="G904" s="2">
        <v>12</v>
      </c>
      <c r="H904" s="2" t="s">
        <v>18</v>
      </c>
      <c r="I904" s="2">
        <v>1</v>
      </c>
      <c r="J904" s="2">
        <v>0.01</v>
      </c>
      <c r="R904" t="s">
        <v>1547</v>
      </c>
      <c r="T904" t="s">
        <v>1547</v>
      </c>
    </row>
    <row r="905" spans="1:20" hidden="1" x14ac:dyDescent="0.25">
      <c r="A905" s="12">
        <v>13061</v>
      </c>
      <c r="B905" s="2" t="s">
        <v>1870</v>
      </c>
      <c r="C905" s="6" t="s">
        <v>1871</v>
      </c>
      <c r="D905" s="2" t="s">
        <v>1533</v>
      </c>
      <c r="E905" s="27"/>
      <c r="F905" s="2" t="s">
        <v>1534</v>
      </c>
      <c r="G905" s="2">
        <v>12</v>
      </c>
      <c r="H905" s="2" t="s">
        <v>18</v>
      </c>
      <c r="I905" s="2">
        <v>1</v>
      </c>
      <c r="J905" s="2">
        <v>0.01</v>
      </c>
      <c r="R905" t="s">
        <v>1547</v>
      </c>
      <c r="T905" t="s">
        <v>1547</v>
      </c>
    </row>
    <row r="906" spans="1:20" hidden="1" x14ac:dyDescent="0.25">
      <c r="A906" s="12">
        <v>13062</v>
      </c>
      <c r="B906" s="2" t="s">
        <v>1872</v>
      </c>
      <c r="C906" s="6" t="s">
        <v>1873</v>
      </c>
      <c r="D906" s="2" t="s">
        <v>1533</v>
      </c>
      <c r="E906" s="27"/>
      <c r="F906" s="2" t="s">
        <v>1534</v>
      </c>
      <c r="G906" s="2">
        <v>12</v>
      </c>
      <c r="H906" s="2" t="s">
        <v>18</v>
      </c>
      <c r="I906" s="2">
        <v>1</v>
      </c>
      <c r="J906" s="2">
        <v>0.01</v>
      </c>
      <c r="R906" t="s">
        <v>1547</v>
      </c>
      <c r="T906" t="s">
        <v>1547</v>
      </c>
    </row>
    <row r="907" spans="1:20" hidden="1" x14ac:dyDescent="0.25">
      <c r="A907" s="12">
        <v>13063</v>
      </c>
      <c r="B907" s="2" t="s">
        <v>1874</v>
      </c>
      <c r="C907" s="6" t="s">
        <v>1875</v>
      </c>
      <c r="D907" s="2" t="s">
        <v>1533</v>
      </c>
      <c r="E907" s="27"/>
      <c r="F907" s="2" t="s">
        <v>1534</v>
      </c>
      <c r="G907" s="2">
        <v>12</v>
      </c>
      <c r="H907" s="2" t="s">
        <v>18</v>
      </c>
      <c r="I907" s="2">
        <v>1</v>
      </c>
      <c r="J907" s="2">
        <v>0.01</v>
      </c>
      <c r="R907" t="s">
        <v>1547</v>
      </c>
      <c r="T907" t="s">
        <v>1547</v>
      </c>
    </row>
    <row r="908" spans="1:20" hidden="1" x14ac:dyDescent="0.25">
      <c r="A908" s="12">
        <v>13064</v>
      </c>
      <c r="B908" s="2" t="s">
        <v>1876</v>
      </c>
      <c r="C908" s="6" t="s">
        <v>1877</v>
      </c>
      <c r="D908" s="2" t="s">
        <v>1533</v>
      </c>
      <c r="E908" s="27"/>
      <c r="F908" s="2" t="s">
        <v>1534</v>
      </c>
      <c r="G908" s="2">
        <v>12</v>
      </c>
      <c r="H908" s="2" t="s">
        <v>18</v>
      </c>
      <c r="I908" s="2">
        <v>1</v>
      </c>
      <c r="J908" s="2">
        <v>0.01</v>
      </c>
      <c r="R908" t="s">
        <v>1547</v>
      </c>
      <c r="T908" t="s">
        <v>1547</v>
      </c>
    </row>
    <row r="909" spans="1:20" hidden="1" x14ac:dyDescent="0.25">
      <c r="A909" s="12">
        <v>13065</v>
      </c>
      <c r="B909" s="2" t="s">
        <v>1878</v>
      </c>
      <c r="C909" s="6" t="s">
        <v>1879</v>
      </c>
      <c r="D909" s="2" t="s">
        <v>1533</v>
      </c>
      <c r="E909" s="27"/>
      <c r="F909" s="2" t="s">
        <v>1534</v>
      </c>
      <c r="G909" s="2">
        <v>12</v>
      </c>
      <c r="H909" s="2" t="s">
        <v>18</v>
      </c>
      <c r="I909" s="2">
        <v>1</v>
      </c>
      <c r="J909" s="2">
        <v>0.01</v>
      </c>
      <c r="R909" t="s">
        <v>1547</v>
      </c>
      <c r="T909" t="s">
        <v>1547</v>
      </c>
    </row>
    <row r="910" spans="1:20" hidden="1" x14ac:dyDescent="0.25">
      <c r="A910" s="12">
        <v>13066</v>
      </c>
      <c r="B910" s="2" t="s">
        <v>1880</v>
      </c>
      <c r="C910" s="6" t="s">
        <v>1881</v>
      </c>
      <c r="D910" s="2" t="s">
        <v>1533</v>
      </c>
      <c r="E910" s="27"/>
      <c r="F910" s="2" t="s">
        <v>1534</v>
      </c>
      <c r="G910" s="2">
        <v>12</v>
      </c>
      <c r="H910" s="2" t="s">
        <v>18</v>
      </c>
      <c r="I910" s="2">
        <v>1</v>
      </c>
      <c r="J910" s="2">
        <v>0.01</v>
      </c>
      <c r="R910" t="s">
        <v>1547</v>
      </c>
      <c r="T910" t="s">
        <v>1547</v>
      </c>
    </row>
    <row r="911" spans="1:20" hidden="1" x14ac:dyDescent="0.25">
      <c r="A911" s="12">
        <v>13067</v>
      </c>
      <c r="B911" s="2" t="s">
        <v>1882</v>
      </c>
      <c r="C911" s="6" t="s">
        <v>1883</v>
      </c>
      <c r="D911" s="2" t="s">
        <v>1533</v>
      </c>
      <c r="E911" s="27"/>
      <c r="F911" s="2" t="s">
        <v>1534</v>
      </c>
      <c r="G911" s="2">
        <v>12</v>
      </c>
      <c r="H911" s="2" t="s">
        <v>18</v>
      </c>
      <c r="I911" s="2">
        <v>1</v>
      </c>
      <c r="J911" s="2">
        <v>0.01</v>
      </c>
      <c r="R911" t="s">
        <v>1547</v>
      </c>
      <c r="T911" t="s">
        <v>1547</v>
      </c>
    </row>
    <row r="912" spans="1:20" hidden="1" x14ac:dyDescent="0.25">
      <c r="A912" s="12">
        <v>13068</v>
      </c>
      <c r="B912" s="2" t="s">
        <v>1884</v>
      </c>
      <c r="C912" s="6" t="s">
        <v>1885</v>
      </c>
      <c r="D912" s="2" t="s">
        <v>1533</v>
      </c>
      <c r="E912" s="27"/>
      <c r="F912" s="2" t="s">
        <v>1534</v>
      </c>
      <c r="G912" s="2">
        <v>12</v>
      </c>
      <c r="H912" s="2" t="s">
        <v>18</v>
      </c>
      <c r="I912" s="2">
        <v>1</v>
      </c>
      <c r="J912" s="2">
        <v>0.01</v>
      </c>
      <c r="R912" t="s">
        <v>1547</v>
      </c>
      <c r="T912" t="s">
        <v>1547</v>
      </c>
    </row>
    <row r="913" spans="1:20" hidden="1" x14ac:dyDescent="0.25">
      <c r="A913" s="12">
        <v>13069</v>
      </c>
      <c r="B913" s="2" t="s">
        <v>1886</v>
      </c>
      <c r="C913" s="6" t="s">
        <v>1887</v>
      </c>
      <c r="D913" s="2" t="s">
        <v>1533</v>
      </c>
      <c r="E913" s="27"/>
      <c r="F913" s="2" t="s">
        <v>1534</v>
      </c>
      <c r="G913" s="2">
        <v>12</v>
      </c>
      <c r="H913" s="2" t="s">
        <v>18</v>
      </c>
      <c r="I913" s="2">
        <v>1</v>
      </c>
      <c r="J913" s="2">
        <v>0.01</v>
      </c>
      <c r="R913" t="s">
        <v>1547</v>
      </c>
      <c r="T913" t="s">
        <v>1547</v>
      </c>
    </row>
    <row r="914" spans="1:20" hidden="1" x14ac:dyDescent="0.25">
      <c r="A914" s="12">
        <v>13070</v>
      </c>
      <c r="B914" s="2" t="s">
        <v>1888</v>
      </c>
      <c r="C914" s="6" t="s">
        <v>1889</v>
      </c>
      <c r="D914" s="2" t="s">
        <v>1533</v>
      </c>
      <c r="E914" s="27"/>
      <c r="F914" s="2" t="s">
        <v>1534</v>
      </c>
      <c r="G914" s="2">
        <v>12</v>
      </c>
      <c r="H914" s="2" t="s">
        <v>18</v>
      </c>
      <c r="I914" s="2">
        <v>1</v>
      </c>
      <c r="J914" s="2">
        <v>0.01</v>
      </c>
      <c r="R914" t="s">
        <v>1547</v>
      </c>
      <c r="T914" t="s">
        <v>1547</v>
      </c>
    </row>
    <row r="915" spans="1:20" hidden="1" x14ac:dyDescent="0.25">
      <c r="A915" s="12">
        <v>13071</v>
      </c>
      <c r="B915" s="2" t="s">
        <v>1890</v>
      </c>
      <c r="C915" s="6" t="s">
        <v>1891</v>
      </c>
      <c r="D915" s="2" t="s">
        <v>1533</v>
      </c>
      <c r="E915" s="27"/>
      <c r="F915" s="2" t="s">
        <v>1534</v>
      </c>
      <c r="G915" s="2">
        <v>12</v>
      </c>
      <c r="H915" s="2" t="s">
        <v>18</v>
      </c>
      <c r="I915" s="2">
        <v>1</v>
      </c>
      <c r="J915" s="2">
        <v>0.01</v>
      </c>
      <c r="R915" t="s">
        <v>1547</v>
      </c>
      <c r="T915" t="s">
        <v>1547</v>
      </c>
    </row>
    <row r="916" spans="1:20" hidden="1" x14ac:dyDescent="0.25">
      <c r="A916" s="12">
        <v>13072</v>
      </c>
      <c r="B916" s="2" t="s">
        <v>1892</v>
      </c>
      <c r="C916" s="6" t="s">
        <v>1893</v>
      </c>
      <c r="D916" s="2" t="s">
        <v>1533</v>
      </c>
      <c r="E916" s="27"/>
      <c r="F916" s="2" t="s">
        <v>1534</v>
      </c>
      <c r="G916" s="2">
        <v>12</v>
      </c>
      <c r="H916" s="2" t="s">
        <v>18</v>
      </c>
      <c r="I916" s="2">
        <v>1</v>
      </c>
      <c r="J916" s="2">
        <v>0.01</v>
      </c>
      <c r="R916" t="s">
        <v>1547</v>
      </c>
      <c r="T916" t="s">
        <v>1547</v>
      </c>
    </row>
    <row r="917" spans="1:20" hidden="1" x14ac:dyDescent="0.25">
      <c r="A917" s="12">
        <v>13073</v>
      </c>
      <c r="B917" s="2" t="s">
        <v>1894</v>
      </c>
      <c r="C917" s="6" t="s">
        <v>1895</v>
      </c>
      <c r="D917" s="2" t="s">
        <v>1533</v>
      </c>
      <c r="E917" s="27"/>
      <c r="F917" s="2" t="s">
        <v>1534</v>
      </c>
      <c r="G917" s="2">
        <v>12</v>
      </c>
      <c r="H917" s="2" t="s">
        <v>18</v>
      </c>
      <c r="I917" s="2">
        <v>1</v>
      </c>
      <c r="J917" s="2">
        <v>0.01</v>
      </c>
      <c r="R917" t="s">
        <v>1547</v>
      </c>
      <c r="T917" t="s">
        <v>1547</v>
      </c>
    </row>
    <row r="918" spans="1:20" hidden="1" x14ac:dyDescent="0.25">
      <c r="A918" s="12">
        <v>13074</v>
      </c>
      <c r="B918" s="2" t="s">
        <v>1896</v>
      </c>
      <c r="C918" s="6" t="s">
        <v>1897</v>
      </c>
      <c r="D918" s="2" t="s">
        <v>1533</v>
      </c>
      <c r="E918" s="27"/>
      <c r="F918" s="2" t="s">
        <v>1534</v>
      </c>
      <c r="G918" s="2">
        <v>12</v>
      </c>
      <c r="H918" s="2" t="s">
        <v>18</v>
      </c>
      <c r="I918" s="2">
        <v>1</v>
      </c>
      <c r="J918" s="2">
        <v>0.01</v>
      </c>
      <c r="R918" t="s">
        <v>1547</v>
      </c>
      <c r="T918" t="s">
        <v>1547</v>
      </c>
    </row>
    <row r="919" spans="1:20" hidden="1" x14ac:dyDescent="0.25">
      <c r="A919" s="12">
        <v>13075</v>
      </c>
      <c r="B919" s="2" t="s">
        <v>1898</v>
      </c>
      <c r="C919" s="6" t="s">
        <v>1899</v>
      </c>
      <c r="D919" s="2" t="s">
        <v>1533</v>
      </c>
      <c r="E919" s="27"/>
      <c r="F919" s="2" t="s">
        <v>1534</v>
      </c>
      <c r="G919" s="2">
        <v>12</v>
      </c>
      <c r="H919" s="2" t="s">
        <v>18</v>
      </c>
      <c r="I919" s="2">
        <v>1</v>
      </c>
      <c r="J919" s="2">
        <v>0.01</v>
      </c>
      <c r="R919" t="s">
        <v>1547</v>
      </c>
      <c r="T919" t="s">
        <v>1547</v>
      </c>
    </row>
    <row r="920" spans="1:20" hidden="1" x14ac:dyDescent="0.25">
      <c r="A920" s="12">
        <v>13076</v>
      </c>
      <c r="B920" s="2" t="s">
        <v>1900</v>
      </c>
      <c r="C920" s="6" t="s">
        <v>1901</v>
      </c>
      <c r="D920" s="2" t="s">
        <v>1533</v>
      </c>
      <c r="E920" s="27"/>
      <c r="F920" s="2" t="s">
        <v>1534</v>
      </c>
      <c r="G920" s="2">
        <v>12</v>
      </c>
      <c r="H920" s="2" t="s">
        <v>18</v>
      </c>
      <c r="I920" s="2">
        <v>1</v>
      </c>
      <c r="J920" s="2">
        <v>0.01</v>
      </c>
      <c r="R920" t="s">
        <v>1547</v>
      </c>
      <c r="T920" t="s">
        <v>1547</v>
      </c>
    </row>
    <row r="921" spans="1:20" hidden="1" x14ac:dyDescent="0.25">
      <c r="A921" s="12">
        <v>13077</v>
      </c>
      <c r="B921" s="2" t="s">
        <v>1902</v>
      </c>
      <c r="C921" s="6" t="s">
        <v>1903</v>
      </c>
      <c r="D921" s="2" t="s">
        <v>1533</v>
      </c>
      <c r="E921" s="27"/>
      <c r="F921" s="2" t="s">
        <v>1534</v>
      </c>
      <c r="G921" s="2">
        <v>12</v>
      </c>
      <c r="H921" s="2" t="s">
        <v>18</v>
      </c>
      <c r="I921" s="2">
        <v>1</v>
      </c>
      <c r="J921" s="2">
        <v>0.01</v>
      </c>
      <c r="R921" t="s">
        <v>1547</v>
      </c>
      <c r="T921" t="s">
        <v>1547</v>
      </c>
    </row>
    <row r="922" spans="1:20" hidden="1" x14ac:dyDescent="0.25">
      <c r="A922" s="12">
        <v>13078</v>
      </c>
      <c r="B922" s="2" t="s">
        <v>1904</v>
      </c>
      <c r="C922" s="6" t="s">
        <v>1905</v>
      </c>
      <c r="D922" s="2" t="s">
        <v>1533</v>
      </c>
      <c r="E922" s="27"/>
      <c r="F922" s="2" t="s">
        <v>1534</v>
      </c>
      <c r="G922" s="2">
        <v>12</v>
      </c>
      <c r="H922" s="2" t="s">
        <v>18</v>
      </c>
      <c r="I922" s="2">
        <v>1</v>
      </c>
      <c r="J922" s="2">
        <v>0.01</v>
      </c>
      <c r="R922" t="s">
        <v>1547</v>
      </c>
      <c r="T922" t="s">
        <v>1547</v>
      </c>
    </row>
    <row r="923" spans="1:20" hidden="1" x14ac:dyDescent="0.25">
      <c r="A923" s="12">
        <v>13079</v>
      </c>
      <c r="B923" s="2" t="s">
        <v>1906</v>
      </c>
      <c r="C923" s="6" t="s">
        <v>1907</v>
      </c>
      <c r="D923" s="2" t="s">
        <v>1533</v>
      </c>
      <c r="E923" s="27"/>
      <c r="F923" s="2" t="s">
        <v>1534</v>
      </c>
      <c r="G923" s="2">
        <v>12</v>
      </c>
      <c r="H923" s="2" t="s">
        <v>18</v>
      </c>
      <c r="I923" s="2">
        <v>1</v>
      </c>
      <c r="J923" s="2">
        <v>0.01</v>
      </c>
      <c r="R923" t="s">
        <v>1547</v>
      </c>
      <c r="T923" t="s">
        <v>1547</v>
      </c>
    </row>
    <row r="924" spans="1:20" hidden="1" x14ac:dyDescent="0.25">
      <c r="A924" s="12">
        <v>13080</v>
      </c>
      <c r="B924" s="2" t="s">
        <v>1908</v>
      </c>
      <c r="C924" s="6" t="s">
        <v>1909</v>
      </c>
      <c r="D924" s="2" t="s">
        <v>1533</v>
      </c>
      <c r="E924" s="27"/>
      <c r="F924" s="2" t="s">
        <v>1534</v>
      </c>
      <c r="G924" s="2">
        <v>12</v>
      </c>
      <c r="H924" s="2" t="s">
        <v>18</v>
      </c>
      <c r="I924" s="2">
        <v>1</v>
      </c>
      <c r="J924" s="2">
        <v>0.01</v>
      </c>
      <c r="R924" t="s">
        <v>1547</v>
      </c>
      <c r="T924" t="s">
        <v>1547</v>
      </c>
    </row>
    <row r="925" spans="1:20" hidden="1" x14ac:dyDescent="0.25">
      <c r="A925" s="12">
        <v>13081</v>
      </c>
      <c r="B925" s="2" t="s">
        <v>1910</v>
      </c>
      <c r="C925" s="6" t="s">
        <v>1911</v>
      </c>
      <c r="D925" s="2" t="s">
        <v>1533</v>
      </c>
      <c r="E925" s="27"/>
      <c r="F925" s="2" t="s">
        <v>1534</v>
      </c>
      <c r="G925" s="2">
        <v>12</v>
      </c>
      <c r="H925" s="2" t="s">
        <v>18</v>
      </c>
      <c r="I925" s="2">
        <v>1</v>
      </c>
      <c r="J925" s="2">
        <v>0.01</v>
      </c>
      <c r="R925" t="s">
        <v>1547</v>
      </c>
      <c r="T925" t="s">
        <v>1547</v>
      </c>
    </row>
    <row r="926" spans="1:20" hidden="1" x14ac:dyDescent="0.25">
      <c r="A926" s="12">
        <v>13082</v>
      </c>
      <c r="B926" s="2" t="s">
        <v>1912</v>
      </c>
      <c r="C926" s="6" t="s">
        <v>1913</v>
      </c>
      <c r="D926" s="2" t="s">
        <v>1533</v>
      </c>
      <c r="E926" s="27"/>
      <c r="F926" s="2" t="s">
        <v>1534</v>
      </c>
      <c r="G926" s="2">
        <v>12</v>
      </c>
      <c r="H926" s="2" t="s">
        <v>18</v>
      </c>
      <c r="I926" s="2">
        <v>1</v>
      </c>
      <c r="J926" s="2">
        <v>0.01</v>
      </c>
      <c r="R926" t="s">
        <v>1547</v>
      </c>
      <c r="T926" t="s">
        <v>1547</v>
      </c>
    </row>
    <row r="927" spans="1:20" hidden="1" x14ac:dyDescent="0.25">
      <c r="A927" s="12">
        <v>13083</v>
      </c>
      <c r="B927" s="2" t="s">
        <v>1914</v>
      </c>
      <c r="C927" s="6" t="s">
        <v>1915</v>
      </c>
      <c r="D927" s="2" t="s">
        <v>1533</v>
      </c>
      <c r="E927" s="27"/>
      <c r="F927" s="2" t="s">
        <v>1534</v>
      </c>
      <c r="G927" s="2">
        <v>12</v>
      </c>
      <c r="H927" s="2" t="s">
        <v>18</v>
      </c>
      <c r="I927" s="2">
        <v>1</v>
      </c>
      <c r="J927" s="2">
        <v>0.01</v>
      </c>
      <c r="R927" t="s">
        <v>1547</v>
      </c>
      <c r="T927" t="s">
        <v>1547</v>
      </c>
    </row>
    <row r="928" spans="1:20" hidden="1" x14ac:dyDescent="0.25">
      <c r="A928" s="12">
        <v>13084</v>
      </c>
      <c r="B928" s="2" t="s">
        <v>1916</v>
      </c>
      <c r="C928" s="6" t="s">
        <v>1917</v>
      </c>
      <c r="D928" s="2" t="s">
        <v>1533</v>
      </c>
      <c r="E928" s="27"/>
      <c r="F928" s="2" t="s">
        <v>1534</v>
      </c>
      <c r="G928" s="2">
        <v>12</v>
      </c>
      <c r="H928" s="2" t="s">
        <v>18</v>
      </c>
      <c r="I928" s="2">
        <v>1</v>
      </c>
      <c r="J928" s="2">
        <v>0.01</v>
      </c>
      <c r="R928" t="s">
        <v>1547</v>
      </c>
      <c r="T928" t="s">
        <v>1547</v>
      </c>
    </row>
    <row r="929" spans="1:20" hidden="1" x14ac:dyDescent="0.25">
      <c r="A929" s="12">
        <v>13085</v>
      </c>
      <c r="B929" s="2" t="s">
        <v>1918</v>
      </c>
      <c r="C929" s="6" t="s">
        <v>1919</v>
      </c>
      <c r="D929" s="2" t="s">
        <v>1533</v>
      </c>
      <c r="E929" s="27"/>
      <c r="F929" s="2" t="s">
        <v>1534</v>
      </c>
      <c r="G929" s="2">
        <v>12</v>
      </c>
      <c r="H929" s="2" t="s">
        <v>18</v>
      </c>
      <c r="I929" s="2">
        <v>1</v>
      </c>
      <c r="J929" s="2">
        <v>0.01</v>
      </c>
      <c r="R929" t="s">
        <v>1547</v>
      </c>
      <c r="T929" t="s">
        <v>1547</v>
      </c>
    </row>
    <row r="930" spans="1:20" hidden="1" x14ac:dyDescent="0.25">
      <c r="A930" s="12">
        <v>13086</v>
      </c>
      <c r="B930" s="2" t="s">
        <v>1920</v>
      </c>
      <c r="C930" s="6" t="s">
        <v>1921</v>
      </c>
      <c r="D930" s="2" t="s">
        <v>1533</v>
      </c>
      <c r="E930" s="27"/>
      <c r="F930" s="2" t="s">
        <v>1534</v>
      </c>
      <c r="G930" s="2">
        <v>12</v>
      </c>
      <c r="H930" s="2" t="s">
        <v>18</v>
      </c>
      <c r="I930" s="2">
        <v>1</v>
      </c>
      <c r="J930" s="2">
        <v>0.01</v>
      </c>
      <c r="R930" t="s">
        <v>1547</v>
      </c>
      <c r="T930" t="s">
        <v>1547</v>
      </c>
    </row>
    <row r="931" spans="1:20" hidden="1" x14ac:dyDescent="0.25">
      <c r="A931" s="12">
        <v>13087</v>
      </c>
      <c r="B931" s="2" t="s">
        <v>1922</v>
      </c>
      <c r="C931" s="6" t="s">
        <v>1923</v>
      </c>
      <c r="D931" s="2" t="s">
        <v>1533</v>
      </c>
      <c r="E931" s="27"/>
      <c r="F931" s="2" t="s">
        <v>1534</v>
      </c>
      <c r="G931" s="2">
        <v>12</v>
      </c>
      <c r="H931" s="2" t="s">
        <v>18</v>
      </c>
      <c r="I931" s="2">
        <v>1</v>
      </c>
      <c r="J931" s="2">
        <v>0.01</v>
      </c>
      <c r="K931" t="s">
        <v>1538</v>
      </c>
      <c r="N931" t="s">
        <v>1538</v>
      </c>
      <c r="O931" t="s">
        <v>1538</v>
      </c>
      <c r="P931" t="s">
        <v>1538</v>
      </c>
      <c r="Q931" t="s">
        <v>1538</v>
      </c>
      <c r="R931" t="s">
        <v>1538</v>
      </c>
      <c r="S931" t="s">
        <v>1538</v>
      </c>
      <c r="T931" t="s">
        <v>1538</v>
      </c>
    </row>
    <row r="932" spans="1:20" hidden="1" x14ac:dyDescent="0.25">
      <c r="A932" s="12">
        <v>13088</v>
      </c>
      <c r="B932" s="2" t="s">
        <v>1924</v>
      </c>
      <c r="C932" s="6" t="s">
        <v>1925</v>
      </c>
      <c r="D932" s="2" t="s">
        <v>1533</v>
      </c>
      <c r="E932" s="27"/>
      <c r="F932" s="2" t="s">
        <v>1534</v>
      </c>
      <c r="G932" s="2">
        <v>12</v>
      </c>
      <c r="H932" s="2" t="s">
        <v>18</v>
      </c>
      <c r="I932" s="2">
        <v>1</v>
      </c>
      <c r="J932" s="2">
        <v>0.01</v>
      </c>
      <c r="R932" t="s">
        <v>1547</v>
      </c>
      <c r="T932" t="s">
        <v>1547</v>
      </c>
    </row>
    <row r="933" spans="1:20" hidden="1" x14ac:dyDescent="0.25">
      <c r="A933" s="12">
        <v>13089</v>
      </c>
      <c r="B933" s="2" t="s">
        <v>1926</v>
      </c>
      <c r="C933" s="6" t="s">
        <v>1927</v>
      </c>
      <c r="D933" s="2" t="s">
        <v>1533</v>
      </c>
      <c r="E933" s="27"/>
      <c r="F933" s="2" t="s">
        <v>1534</v>
      </c>
      <c r="G933" s="2">
        <v>12</v>
      </c>
      <c r="H933" s="2" t="s">
        <v>18</v>
      </c>
      <c r="I933" s="2">
        <v>1</v>
      </c>
      <c r="J933" s="2">
        <v>0.01</v>
      </c>
      <c r="R933" t="s">
        <v>1547</v>
      </c>
      <c r="T933" t="s">
        <v>1547</v>
      </c>
    </row>
    <row r="934" spans="1:20" hidden="1" x14ac:dyDescent="0.25">
      <c r="A934" s="12">
        <v>13090</v>
      </c>
      <c r="B934" s="2" t="s">
        <v>1928</v>
      </c>
      <c r="C934" s="6" t="s">
        <v>1929</v>
      </c>
      <c r="D934" s="2" t="s">
        <v>1533</v>
      </c>
      <c r="E934" s="27"/>
      <c r="F934" s="2" t="s">
        <v>1534</v>
      </c>
      <c r="G934" s="2">
        <v>12</v>
      </c>
      <c r="H934" s="2" t="s">
        <v>18</v>
      </c>
      <c r="I934" s="2">
        <v>1</v>
      </c>
      <c r="J934" s="2">
        <v>0.01</v>
      </c>
      <c r="R934" t="s">
        <v>1547</v>
      </c>
      <c r="T934" t="s">
        <v>1547</v>
      </c>
    </row>
    <row r="935" spans="1:20" hidden="1" x14ac:dyDescent="0.25">
      <c r="A935" s="12">
        <v>13091</v>
      </c>
      <c r="B935" s="2" t="s">
        <v>1930</v>
      </c>
      <c r="C935" s="6" t="s">
        <v>1931</v>
      </c>
      <c r="D935" s="2" t="s">
        <v>1533</v>
      </c>
      <c r="E935" s="27"/>
      <c r="F935" s="2" t="s">
        <v>1534</v>
      </c>
      <c r="G935" s="2">
        <v>12</v>
      </c>
      <c r="H935" s="2" t="s">
        <v>18</v>
      </c>
      <c r="I935" s="2">
        <v>1</v>
      </c>
      <c r="J935" s="2">
        <v>0.01</v>
      </c>
      <c r="R935" t="s">
        <v>1547</v>
      </c>
      <c r="T935" t="s">
        <v>1547</v>
      </c>
    </row>
    <row r="936" spans="1:20" hidden="1" x14ac:dyDescent="0.25">
      <c r="A936" s="12">
        <v>13092</v>
      </c>
      <c r="B936" s="2" t="s">
        <v>1932</v>
      </c>
      <c r="C936" s="6" t="s">
        <v>1933</v>
      </c>
      <c r="D936" s="2" t="s">
        <v>1533</v>
      </c>
      <c r="E936" s="27"/>
      <c r="F936" s="2" t="s">
        <v>1534</v>
      </c>
      <c r="G936" s="2">
        <v>12</v>
      </c>
      <c r="H936" s="2" t="s">
        <v>18</v>
      </c>
      <c r="I936" s="2">
        <v>1</v>
      </c>
      <c r="J936" s="2">
        <v>0.01</v>
      </c>
      <c r="R936" t="s">
        <v>1547</v>
      </c>
      <c r="T936" t="s">
        <v>1547</v>
      </c>
    </row>
    <row r="937" spans="1:20" hidden="1" x14ac:dyDescent="0.25">
      <c r="A937" s="12">
        <v>13093</v>
      </c>
      <c r="B937" s="2" t="s">
        <v>1934</v>
      </c>
      <c r="C937" s="6" t="s">
        <v>1935</v>
      </c>
      <c r="D937" s="2" t="s">
        <v>1533</v>
      </c>
      <c r="E937" s="27"/>
      <c r="F937" s="2" t="s">
        <v>1534</v>
      </c>
      <c r="G937" s="2">
        <v>12</v>
      </c>
      <c r="H937" s="2" t="s">
        <v>18</v>
      </c>
      <c r="I937" s="2">
        <v>1</v>
      </c>
      <c r="J937" s="2">
        <v>0.01</v>
      </c>
      <c r="R937" t="s">
        <v>1547</v>
      </c>
      <c r="T937" t="s">
        <v>1547</v>
      </c>
    </row>
    <row r="938" spans="1:20" hidden="1" x14ac:dyDescent="0.25">
      <c r="A938" s="12">
        <v>13094</v>
      </c>
      <c r="B938" s="2" t="s">
        <v>1936</v>
      </c>
      <c r="C938" s="6" t="s">
        <v>1937</v>
      </c>
      <c r="D938" s="2" t="s">
        <v>1533</v>
      </c>
      <c r="E938" s="27"/>
      <c r="F938" s="2" t="s">
        <v>1534</v>
      </c>
      <c r="G938" s="2">
        <v>12</v>
      </c>
      <c r="H938" s="2" t="s">
        <v>18</v>
      </c>
      <c r="I938" s="2">
        <v>1</v>
      </c>
      <c r="J938" s="2">
        <v>0.01</v>
      </c>
      <c r="R938" t="s">
        <v>1547</v>
      </c>
      <c r="T938" t="s">
        <v>1547</v>
      </c>
    </row>
    <row r="939" spans="1:20" hidden="1" x14ac:dyDescent="0.25">
      <c r="A939" s="12">
        <v>13095</v>
      </c>
      <c r="B939" s="2" t="s">
        <v>1938</v>
      </c>
      <c r="C939" s="6" t="s">
        <v>1939</v>
      </c>
      <c r="D939" s="2" t="s">
        <v>1533</v>
      </c>
      <c r="E939" s="27"/>
      <c r="F939" s="2" t="s">
        <v>1534</v>
      </c>
      <c r="G939" s="2">
        <v>12</v>
      </c>
      <c r="H939" s="2" t="s">
        <v>18</v>
      </c>
      <c r="I939" s="2">
        <v>1</v>
      </c>
      <c r="J939" s="2">
        <v>0.01</v>
      </c>
      <c r="R939" t="s">
        <v>1547</v>
      </c>
      <c r="T939" t="s">
        <v>1547</v>
      </c>
    </row>
    <row r="940" spans="1:20" hidden="1" x14ac:dyDescent="0.25">
      <c r="A940" s="12">
        <v>13096</v>
      </c>
      <c r="B940" s="2" t="s">
        <v>1940</v>
      </c>
      <c r="C940" s="6" t="s">
        <v>1941</v>
      </c>
      <c r="D940" s="2" t="s">
        <v>1533</v>
      </c>
      <c r="E940" s="27"/>
      <c r="F940" s="2" t="s">
        <v>1534</v>
      </c>
      <c r="G940" s="2">
        <v>12</v>
      </c>
      <c r="H940" s="2" t="s">
        <v>18</v>
      </c>
      <c r="I940" s="2">
        <v>1</v>
      </c>
      <c r="J940" s="2">
        <v>0.01</v>
      </c>
      <c r="R940" t="s">
        <v>1547</v>
      </c>
      <c r="T940" t="s">
        <v>1547</v>
      </c>
    </row>
    <row r="941" spans="1:20" hidden="1" x14ac:dyDescent="0.25">
      <c r="A941" s="12">
        <v>13097</v>
      </c>
      <c r="B941" s="2" t="s">
        <v>1942</v>
      </c>
      <c r="C941" s="6" t="s">
        <v>1943</v>
      </c>
      <c r="D941" s="2" t="s">
        <v>1533</v>
      </c>
      <c r="E941" s="27"/>
      <c r="F941" s="2" t="s">
        <v>1534</v>
      </c>
      <c r="G941" s="2">
        <v>12</v>
      </c>
      <c r="H941" s="2" t="s">
        <v>18</v>
      </c>
      <c r="I941" s="2">
        <v>1</v>
      </c>
      <c r="J941" s="2">
        <v>0.01</v>
      </c>
      <c r="R941" t="s">
        <v>1547</v>
      </c>
      <c r="T941" t="s">
        <v>1547</v>
      </c>
    </row>
    <row r="942" spans="1:20" hidden="1" x14ac:dyDescent="0.25">
      <c r="A942" s="12">
        <v>13098</v>
      </c>
      <c r="B942" s="2" t="s">
        <v>1944</v>
      </c>
      <c r="C942" s="6" t="s">
        <v>1945</v>
      </c>
      <c r="D942" s="2" t="s">
        <v>1533</v>
      </c>
      <c r="E942" s="27"/>
      <c r="F942" s="2" t="s">
        <v>1534</v>
      </c>
      <c r="G942" s="2">
        <v>12</v>
      </c>
      <c r="H942" s="2" t="s">
        <v>18</v>
      </c>
      <c r="I942" s="2">
        <v>1</v>
      </c>
      <c r="J942" s="2">
        <v>0.01</v>
      </c>
      <c r="R942" t="s">
        <v>1547</v>
      </c>
      <c r="T942" t="s">
        <v>1547</v>
      </c>
    </row>
    <row r="943" spans="1:20" hidden="1" x14ac:dyDescent="0.25">
      <c r="A943" s="12">
        <v>13099</v>
      </c>
      <c r="B943" s="2" t="s">
        <v>1946</v>
      </c>
      <c r="C943" s="6" t="s">
        <v>1947</v>
      </c>
      <c r="D943" s="2" t="s">
        <v>1533</v>
      </c>
      <c r="E943" s="27"/>
      <c r="F943" s="2" t="s">
        <v>1534</v>
      </c>
      <c r="G943" s="2">
        <v>12</v>
      </c>
      <c r="H943" s="2" t="s">
        <v>18</v>
      </c>
      <c r="I943" s="2">
        <v>1</v>
      </c>
      <c r="J943" s="2">
        <v>0.01</v>
      </c>
      <c r="R943" t="s">
        <v>1547</v>
      </c>
      <c r="T943" t="s">
        <v>1547</v>
      </c>
    </row>
    <row r="944" spans="1:20" hidden="1" x14ac:dyDescent="0.25">
      <c r="A944" s="12">
        <v>13100</v>
      </c>
      <c r="B944" s="2" t="s">
        <v>1948</v>
      </c>
      <c r="C944" s="6" t="s">
        <v>1949</v>
      </c>
      <c r="D944" s="2" t="s">
        <v>1533</v>
      </c>
      <c r="E944" s="27"/>
      <c r="F944" s="2" t="s">
        <v>1534</v>
      </c>
      <c r="G944" s="2">
        <v>12</v>
      </c>
      <c r="H944" s="2" t="s">
        <v>18</v>
      </c>
      <c r="I944" s="2">
        <v>1</v>
      </c>
      <c r="J944" s="2">
        <v>0.01</v>
      </c>
      <c r="R944" t="s">
        <v>1547</v>
      </c>
      <c r="T944" t="s">
        <v>1547</v>
      </c>
    </row>
    <row r="945" spans="1:20" hidden="1" x14ac:dyDescent="0.25">
      <c r="A945" s="12">
        <v>13101</v>
      </c>
      <c r="B945" s="2" t="s">
        <v>1950</v>
      </c>
      <c r="C945" s="6" t="s">
        <v>1951</v>
      </c>
      <c r="D945" s="2" t="s">
        <v>1533</v>
      </c>
      <c r="E945" s="27"/>
      <c r="F945" s="2" t="s">
        <v>1534</v>
      </c>
      <c r="G945" s="2">
        <v>12</v>
      </c>
      <c r="H945" s="2" t="s">
        <v>18</v>
      </c>
      <c r="I945" s="2">
        <v>1</v>
      </c>
      <c r="J945" s="2">
        <v>0.01</v>
      </c>
      <c r="R945" t="s">
        <v>1547</v>
      </c>
      <c r="T945" t="s">
        <v>1547</v>
      </c>
    </row>
    <row r="946" spans="1:20" hidden="1" x14ac:dyDescent="0.25">
      <c r="A946" s="12">
        <v>13102</v>
      </c>
      <c r="B946" s="2" t="s">
        <v>1952</v>
      </c>
      <c r="C946" s="6" t="s">
        <v>1953</v>
      </c>
      <c r="D946" s="2" t="s">
        <v>1533</v>
      </c>
      <c r="E946" s="27"/>
      <c r="F946" s="2" t="s">
        <v>1534</v>
      </c>
      <c r="G946" s="2">
        <v>12</v>
      </c>
      <c r="H946" s="2" t="s">
        <v>18</v>
      </c>
      <c r="I946" s="2">
        <v>1</v>
      </c>
      <c r="J946" s="2">
        <v>0.01</v>
      </c>
      <c r="R946" t="s">
        <v>1547</v>
      </c>
      <c r="T946" t="s">
        <v>1547</v>
      </c>
    </row>
    <row r="947" spans="1:20" hidden="1" x14ac:dyDescent="0.25">
      <c r="A947" s="12">
        <v>13103</v>
      </c>
      <c r="B947" s="2" t="s">
        <v>1954</v>
      </c>
      <c r="C947" s="6" t="s">
        <v>1955</v>
      </c>
      <c r="D947" s="2" t="s">
        <v>1533</v>
      </c>
      <c r="E947" s="27"/>
      <c r="F947" s="2" t="s">
        <v>1534</v>
      </c>
      <c r="G947" s="2">
        <v>12</v>
      </c>
      <c r="H947" s="2" t="s">
        <v>18</v>
      </c>
      <c r="I947" s="2">
        <v>1</v>
      </c>
      <c r="J947" s="2">
        <v>0.01</v>
      </c>
      <c r="R947" t="s">
        <v>1547</v>
      </c>
      <c r="T947" t="s">
        <v>1547</v>
      </c>
    </row>
    <row r="948" spans="1:20" hidden="1" x14ac:dyDescent="0.25">
      <c r="A948" s="12">
        <v>13104</v>
      </c>
      <c r="B948" s="2" t="s">
        <v>1956</v>
      </c>
      <c r="C948" s="6" t="s">
        <v>1957</v>
      </c>
      <c r="D948" s="2" t="s">
        <v>1533</v>
      </c>
      <c r="E948" s="27"/>
      <c r="F948" s="2" t="s">
        <v>1534</v>
      </c>
      <c r="G948" s="2">
        <v>12</v>
      </c>
      <c r="H948" s="2" t="s">
        <v>18</v>
      </c>
      <c r="I948" s="2">
        <v>1</v>
      </c>
      <c r="J948" s="2">
        <v>0.01</v>
      </c>
      <c r="R948" t="s">
        <v>1547</v>
      </c>
      <c r="T948" t="s">
        <v>1547</v>
      </c>
    </row>
    <row r="949" spans="1:20" hidden="1" x14ac:dyDescent="0.25">
      <c r="A949" s="12">
        <v>13105</v>
      </c>
      <c r="B949" s="2" t="s">
        <v>1958</v>
      </c>
      <c r="C949" s="6" t="s">
        <v>1959</v>
      </c>
      <c r="D949" s="2" t="s">
        <v>1533</v>
      </c>
      <c r="E949" s="27"/>
      <c r="F949" s="2" t="s">
        <v>1534</v>
      </c>
      <c r="G949" s="2">
        <v>12</v>
      </c>
      <c r="H949" s="2" t="s">
        <v>18</v>
      </c>
      <c r="I949" s="2">
        <v>1</v>
      </c>
      <c r="J949" s="2">
        <v>0.01</v>
      </c>
      <c r="R949" t="s">
        <v>1547</v>
      </c>
      <c r="T949" t="s">
        <v>1547</v>
      </c>
    </row>
    <row r="950" spans="1:20" hidden="1" x14ac:dyDescent="0.25">
      <c r="A950" s="12">
        <v>13106</v>
      </c>
      <c r="B950" s="2" t="s">
        <v>1960</v>
      </c>
      <c r="C950" s="6" t="s">
        <v>1961</v>
      </c>
      <c r="D950" s="2" t="s">
        <v>1533</v>
      </c>
      <c r="E950" s="27"/>
      <c r="F950" s="2" t="s">
        <v>1534</v>
      </c>
      <c r="G950" s="2">
        <v>12</v>
      </c>
      <c r="H950" s="2" t="s">
        <v>18</v>
      </c>
      <c r="I950" s="2">
        <v>1</v>
      </c>
      <c r="J950" s="2">
        <v>0.01</v>
      </c>
      <c r="R950" t="s">
        <v>1547</v>
      </c>
      <c r="T950" t="s">
        <v>1547</v>
      </c>
    </row>
    <row r="951" spans="1:20" hidden="1" x14ac:dyDescent="0.25">
      <c r="A951" s="12">
        <v>13107</v>
      </c>
      <c r="B951" s="2" t="s">
        <v>1962</v>
      </c>
      <c r="C951" s="6" t="s">
        <v>1963</v>
      </c>
      <c r="D951" s="2" t="s">
        <v>1533</v>
      </c>
      <c r="E951" s="27"/>
      <c r="F951" s="2" t="s">
        <v>1534</v>
      </c>
      <c r="G951" s="2">
        <v>12</v>
      </c>
      <c r="H951" s="2" t="s">
        <v>18</v>
      </c>
      <c r="I951" s="2">
        <v>1</v>
      </c>
      <c r="J951" s="2">
        <v>0.01</v>
      </c>
      <c r="R951" t="s">
        <v>1547</v>
      </c>
      <c r="T951" t="s">
        <v>1547</v>
      </c>
    </row>
    <row r="952" spans="1:20" hidden="1" x14ac:dyDescent="0.25">
      <c r="A952" s="12">
        <v>13108</v>
      </c>
      <c r="B952" s="2" t="s">
        <v>1964</v>
      </c>
      <c r="C952" s="6" t="s">
        <v>1965</v>
      </c>
      <c r="D952" s="2" t="s">
        <v>1533</v>
      </c>
      <c r="E952" s="27"/>
      <c r="F952" s="2" t="s">
        <v>1534</v>
      </c>
      <c r="G952" s="2">
        <v>12</v>
      </c>
      <c r="H952" s="2" t="s">
        <v>18</v>
      </c>
      <c r="I952" s="2">
        <v>1</v>
      </c>
      <c r="J952" s="2">
        <v>0.01</v>
      </c>
      <c r="R952" t="s">
        <v>1547</v>
      </c>
      <c r="T952" t="s">
        <v>1547</v>
      </c>
    </row>
    <row r="953" spans="1:20" hidden="1" x14ac:dyDescent="0.25">
      <c r="A953" s="12">
        <v>13109</v>
      </c>
      <c r="B953" s="2" t="s">
        <v>1966</v>
      </c>
      <c r="C953" s="6" t="s">
        <v>1967</v>
      </c>
      <c r="D953" s="2" t="s">
        <v>1533</v>
      </c>
      <c r="E953" s="27"/>
      <c r="F953" s="2" t="s">
        <v>1534</v>
      </c>
      <c r="G953" s="2">
        <v>12</v>
      </c>
      <c r="H953" s="2" t="s">
        <v>18</v>
      </c>
      <c r="I953" s="2">
        <v>1</v>
      </c>
      <c r="J953" s="2">
        <v>0.01</v>
      </c>
      <c r="R953" t="s">
        <v>1547</v>
      </c>
      <c r="T953" t="s">
        <v>1547</v>
      </c>
    </row>
    <row r="954" spans="1:20" hidden="1" x14ac:dyDescent="0.25">
      <c r="A954" s="12">
        <v>13110</v>
      </c>
      <c r="B954" s="2" t="s">
        <v>1968</v>
      </c>
      <c r="C954" s="6" t="s">
        <v>1969</v>
      </c>
      <c r="D954" s="2" t="s">
        <v>1533</v>
      </c>
      <c r="E954" s="27"/>
      <c r="F954" s="2" t="s">
        <v>1534</v>
      </c>
      <c r="G954" s="2">
        <v>12</v>
      </c>
      <c r="H954" s="2" t="s">
        <v>18</v>
      </c>
      <c r="I954" s="2">
        <v>1</v>
      </c>
      <c r="J954" s="2">
        <v>0.01</v>
      </c>
      <c r="R954" t="s">
        <v>1547</v>
      </c>
      <c r="T954" t="s">
        <v>1547</v>
      </c>
    </row>
    <row r="955" spans="1:20" hidden="1" x14ac:dyDescent="0.25">
      <c r="A955" s="12">
        <v>13111</v>
      </c>
      <c r="B955" s="2" t="s">
        <v>1970</v>
      </c>
      <c r="C955" s="6" t="s">
        <v>1971</v>
      </c>
      <c r="D955" s="2" t="s">
        <v>1533</v>
      </c>
      <c r="E955" s="27"/>
      <c r="F955" s="2" t="s">
        <v>1534</v>
      </c>
      <c r="G955" s="2">
        <v>12</v>
      </c>
      <c r="H955" s="2" t="s">
        <v>18</v>
      </c>
      <c r="I955" s="2">
        <v>1</v>
      </c>
      <c r="J955" s="2">
        <v>0.01</v>
      </c>
      <c r="R955" t="s">
        <v>1547</v>
      </c>
      <c r="T955" t="s">
        <v>1547</v>
      </c>
    </row>
    <row r="956" spans="1:20" hidden="1" x14ac:dyDescent="0.25">
      <c r="A956" s="12">
        <v>13112</v>
      </c>
      <c r="B956" s="2" t="s">
        <v>1972</v>
      </c>
      <c r="C956" s="6" t="s">
        <v>1973</v>
      </c>
      <c r="D956" s="2" t="s">
        <v>1533</v>
      </c>
      <c r="E956" s="27"/>
      <c r="F956" s="2" t="s">
        <v>1534</v>
      </c>
      <c r="G956" s="2">
        <v>12</v>
      </c>
      <c r="H956" s="2" t="s">
        <v>18</v>
      </c>
      <c r="I956" s="2">
        <v>1</v>
      </c>
      <c r="J956" s="2">
        <v>0.01</v>
      </c>
      <c r="R956" t="s">
        <v>1547</v>
      </c>
      <c r="T956" t="s">
        <v>1547</v>
      </c>
    </row>
    <row r="957" spans="1:20" hidden="1" x14ac:dyDescent="0.25">
      <c r="A957" s="12">
        <v>13113</v>
      </c>
      <c r="B957" s="2" t="s">
        <v>1974</v>
      </c>
      <c r="C957" s="6" t="s">
        <v>1975</v>
      </c>
      <c r="D957" s="2" t="s">
        <v>1533</v>
      </c>
      <c r="E957" s="27"/>
      <c r="F957" s="2" t="s">
        <v>1534</v>
      </c>
      <c r="G957" s="2">
        <v>12</v>
      </c>
      <c r="H957" s="2" t="s">
        <v>18</v>
      </c>
      <c r="I957" s="2">
        <v>1</v>
      </c>
      <c r="J957" s="2">
        <v>0.01</v>
      </c>
      <c r="R957" t="s">
        <v>1547</v>
      </c>
      <c r="T957" t="s">
        <v>1547</v>
      </c>
    </row>
    <row r="958" spans="1:20" hidden="1" x14ac:dyDescent="0.25">
      <c r="A958" s="12">
        <v>13114</v>
      </c>
      <c r="B958" s="2" t="s">
        <v>1976</v>
      </c>
      <c r="C958" s="6" t="s">
        <v>1977</v>
      </c>
      <c r="D958" s="2" t="s">
        <v>1533</v>
      </c>
      <c r="E958" s="27"/>
      <c r="F958" s="2" t="s">
        <v>1534</v>
      </c>
      <c r="G958" s="2">
        <v>12</v>
      </c>
      <c r="H958" s="2" t="s">
        <v>18</v>
      </c>
      <c r="I958" s="2">
        <v>1</v>
      </c>
      <c r="J958" s="2">
        <v>0.01</v>
      </c>
      <c r="R958" t="s">
        <v>1547</v>
      </c>
      <c r="T958" t="s">
        <v>1547</v>
      </c>
    </row>
    <row r="959" spans="1:20" hidden="1" x14ac:dyDescent="0.25">
      <c r="A959" s="12">
        <v>13115</v>
      </c>
      <c r="B959" s="2" t="s">
        <v>1978</v>
      </c>
      <c r="C959" s="6" t="s">
        <v>1979</v>
      </c>
      <c r="D959" s="2" t="s">
        <v>1533</v>
      </c>
      <c r="E959" s="27"/>
      <c r="F959" s="2" t="s">
        <v>1534</v>
      </c>
      <c r="G959" s="2">
        <v>12</v>
      </c>
      <c r="H959" s="2" t="s">
        <v>18</v>
      </c>
      <c r="I959" s="2">
        <v>1</v>
      </c>
      <c r="J959" s="2">
        <v>0.01</v>
      </c>
      <c r="R959" t="s">
        <v>1547</v>
      </c>
      <c r="T959" t="s">
        <v>1547</v>
      </c>
    </row>
    <row r="960" spans="1:20" hidden="1" x14ac:dyDescent="0.25">
      <c r="A960" s="12">
        <v>13116</v>
      </c>
      <c r="B960" s="2" t="s">
        <v>1980</v>
      </c>
      <c r="C960" s="6" t="s">
        <v>1981</v>
      </c>
      <c r="D960" s="2" t="s">
        <v>1533</v>
      </c>
      <c r="E960" s="27"/>
      <c r="F960" s="2" t="s">
        <v>1534</v>
      </c>
      <c r="G960" s="2">
        <v>12</v>
      </c>
      <c r="H960" s="2" t="s">
        <v>18</v>
      </c>
      <c r="I960" s="2">
        <v>1</v>
      </c>
      <c r="J960" s="2">
        <v>0.01</v>
      </c>
      <c r="R960" t="s">
        <v>1547</v>
      </c>
      <c r="T960" t="s">
        <v>1547</v>
      </c>
    </row>
    <row r="961" spans="1:20" hidden="1" x14ac:dyDescent="0.25">
      <c r="A961" s="12">
        <v>13117</v>
      </c>
      <c r="B961" s="2" t="s">
        <v>1982</v>
      </c>
      <c r="C961" s="6" t="s">
        <v>1983</v>
      </c>
      <c r="D961" s="2" t="s">
        <v>1533</v>
      </c>
      <c r="E961" s="27"/>
      <c r="F961" s="2" t="s">
        <v>1534</v>
      </c>
      <c r="G961" s="2">
        <v>12</v>
      </c>
      <c r="H961" s="2" t="s">
        <v>18</v>
      </c>
      <c r="I961" s="2">
        <v>1</v>
      </c>
      <c r="J961" s="2">
        <v>0.01</v>
      </c>
      <c r="R961" t="s">
        <v>1547</v>
      </c>
      <c r="T961" t="s">
        <v>1547</v>
      </c>
    </row>
    <row r="962" spans="1:20" hidden="1" x14ac:dyDescent="0.25">
      <c r="A962" s="12">
        <v>13118</v>
      </c>
      <c r="B962" s="2" t="s">
        <v>1984</v>
      </c>
      <c r="C962" s="6" t="s">
        <v>1985</v>
      </c>
      <c r="D962" s="2" t="s">
        <v>1533</v>
      </c>
      <c r="E962" s="27"/>
      <c r="F962" s="2" t="s">
        <v>1534</v>
      </c>
      <c r="G962" s="2">
        <v>12</v>
      </c>
      <c r="H962" s="2" t="s">
        <v>18</v>
      </c>
      <c r="I962" s="2">
        <v>1</v>
      </c>
      <c r="J962" s="2">
        <v>0.01</v>
      </c>
      <c r="K962" t="s">
        <v>1538</v>
      </c>
      <c r="N962" t="s">
        <v>1538</v>
      </c>
      <c r="O962" t="s">
        <v>1538</v>
      </c>
      <c r="P962" t="s">
        <v>1538</v>
      </c>
      <c r="Q962" t="s">
        <v>1538</v>
      </c>
      <c r="R962" t="s">
        <v>1538</v>
      </c>
      <c r="S962" t="s">
        <v>1538</v>
      </c>
      <c r="T962" t="s">
        <v>1538</v>
      </c>
    </row>
    <row r="963" spans="1:20" hidden="1" x14ac:dyDescent="0.25">
      <c r="A963" s="12">
        <v>13119</v>
      </c>
      <c r="B963" s="2" t="s">
        <v>1986</v>
      </c>
      <c r="C963" s="6" t="s">
        <v>1987</v>
      </c>
      <c r="D963" s="2" t="s">
        <v>1533</v>
      </c>
      <c r="E963" s="27"/>
      <c r="F963" s="2" t="s">
        <v>1534</v>
      </c>
      <c r="G963" s="2">
        <v>12</v>
      </c>
      <c r="H963" s="2" t="s">
        <v>18</v>
      </c>
      <c r="I963" s="2">
        <v>1</v>
      </c>
      <c r="J963" s="2">
        <v>0.01</v>
      </c>
      <c r="R963" t="s">
        <v>1547</v>
      </c>
      <c r="T963" t="s">
        <v>1547</v>
      </c>
    </row>
    <row r="964" spans="1:20" hidden="1" x14ac:dyDescent="0.25">
      <c r="A964" s="12">
        <v>13120</v>
      </c>
      <c r="B964" s="2" t="s">
        <v>1988</v>
      </c>
      <c r="C964" s="6" t="s">
        <v>1989</v>
      </c>
      <c r="D964" s="2" t="s">
        <v>1533</v>
      </c>
      <c r="E964" s="27"/>
      <c r="F964" s="2" t="s">
        <v>1534</v>
      </c>
      <c r="G964" s="2">
        <v>12</v>
      </c>
      <c r="H964" s="2" t="s">
        <v>18</v>
      </c>
      <c r="I964" s="2">
        <v>1</v>
      </c>
      <c r="J964" s="2">
        <v>0.01</v>
      </c>
      <c r="R964" t="s">
        <v>1547</v>
      </c>
      <c r="T964" t="s">
        <v>1547</v>
      </c>
    </row>
    <row r="965" spans="1:20" hidden="1" x14ac:dyDescent="0.25">
      <c r="A965" s="12">
        <v>13121</v>
      </c>
      <c r="B965" s="2" t="s">
        <v>1990</v>
      </c>
      <c r="C965" s="6" t="s">
        <v>1991</v>
      </c>
      <c r="D965" s="2" t="s">
        <v>1533</v>
      </c>
      <c r="E965" s="27"/>
      <c r="F965" s="2" t="s">
        <v>1534</v>
      </c>
      <c r="G965" s="2">
        <v>12</v>
      </c>
      <c r="H965" s="2" t="s">
        <v>18</v>
      </c>
      <c r="I965" s="2">
        <v>1</v>
      </c>
      <c r="J965" s="2">
        <v>0.01</v>
      </c>
      <c r="R965" t="s">
        <v>1547</v>
      </c>
      <c r="T965" t="s">
        <v>1547</v>
      </c>
    </row>
    <row r="966" spans="1:20" hidden="1" x14ac:dyDescent="0.25">
      <c r="A966" s="12">
        <v>13122</v>
      </c>
      <c r="B966" s="2" t="s">
        <v>1992</v>
      </c>
      <c r="C966" s="6" t="s">
        <v>1993</v>
      </c>
      <c r="D966" s="2" t="s">
        <v>1533</v>
      </c>
      <c r="E966" s="27"/>
      <c r="F966" s="2" t="s">
        <v>1534</v>
      </c>
      <c r="G966" s="2">
        <v>12</v>
      </c>
      <c r="H966" s="2" t="s">
        <v>18</v>
      </c>
      <c r="I966" s="2">
        <v>1</v>
      </c>
      <c r="J966" s="2">
        <v>0.01</v>
      </c>
      <c r="R966" t="s">
        <v>1547</v>
      </c>
      <c r="T966" t="s">
        <v>1547</v>
      </c>
    </row>
    <row r="967" spans="1:20" hidden="1" x14ac:dyDescent="0.25">
      <c r="A967" s="12">
        <v>13123</v>
      </c>
      <c r="B967" s="2" t="s">
        <v>1994</v>
      </c>
      <c r="C967" s="6" t="s">
        <v>1995</v>
      </c>
      <c r="D967" s="2" t="s">
        <v>1533</v>
      </c>
      <c r="E967" s="27"/>
      <c r="F967" s="2" t="s">
        <v>1534</v>
      </c>
      <c r="G967" s="2">
        <v>12</v>
      </c>
      <c r="H967" s="2" t="s">
        <v>18</v>
      </c>
      <c r="I967" s="2">
        <v>1</v>
      </c>
      <c r="J967" s="2">
        <v>0.01</v>
      </c>
      <c r="R967" t="s">
        <v>1547</v>
      </c>
      <c r="T967" t="s">
        <v>1547</v>
      </c>
    </row>
    <row r="968" spans="1:20" hidden="1" x14ac:dyDescent="0.25">
      <c r="A968" s="12">
        <v>13124</v>
      </c>
      <c r="B968" s="2" t="s">
        <v>1996</v>
      </c>
      <c r="C968" s="6" t="s">
        <v>1997</v>
      </c>
      <c r="D968" s="2" t="s">
        <v>1533</v>
      </c>
      <c r="E968" s="27"/>
      <c r="F968" s="2" t="s">
        <v>1534</v>
      </c>
      <c r="G968" s="2">
        <v>12</v>
      </c>
      <c r="H968" s="2" t="s">
        <v>18</v>
      </c>
      <c r="I968" s="2">
        <v>1</v>
      </c>
      <c r="J968" s="2">
        <v>0.01</v>
      </c>
      <c r="R968" t="s">
        <v>1547</v>
      </c>
      <c r="T968" t="s">
        <v>1547</v>
      </c>
    </row>
    <row r="969" spans="1:20" hidden="1" x14ac:dyDescent="0.25">
      <c r="A969" s="12">
        <v>13125</v>
      </c>
      <c r="B969" s="2" t="s">
        <v>1998</v>
      </c>
      <c r="C969" s="6" t="s">
        <v>1999</v>
      </c>
      <c r="D969" s="2" t="s">
        <v>1533</v>
      </c>
      <c r="E969" s="27"/>
      <c r="F969" s="2" t="s">
        <v>1534</v>
      </c>
      <c r="G969" s="2">
        <v>12</v>
      </c>
      <c r="H969" s="2" t="s">
        <v>18</v>
      </c>
      <c r="I969" s="2">
        <v>1</v>
      </c>
      <c r="J969" s="2">
        <v>0.01</v>
      </c>
      <c r="R969" t="s">
        <v>1547</v>
      </c>
      <c r="T969" t="s">
        <v>1547</v>
      </c>
    </row>
    <row r="970" spans="1:20" hidden="1" x14ac:dyDescent="0.25">
      <c r="A970" s="12">
        <v>13126</v>
      </c>
      <c r="B970" s="2" t="s">
        <v>2000</v>
      </c>
      <c r="C970" s="6" t="s">
        <v>2001</v>
      </c>
      <c r="D970" s="2" t="s">
        <v>1533</v>
      </c>
      <c r="E970" s="27"/>
      <c r="F970" s="2" t="s">
        <v>1534</v>
      </c>
      <c r="G970" s="2">
        <v>12</v>
      </c>
      <c r="H970" s="2" t="s">
        <v>18</v>
      </c>
      <c r="I970" s="2">
        <v>1</v>
      </c>
      <c r="J970" s="2">
        <v>0.01</v>
      </c>
      <c r="R970" t="s">
        <v>1547</v>
      </c>
      <c r="T970" t="s">
        <v>1547</v>
      </c>
    </row>
    <row r="971" spans="1:20" hidden="1" x14ac:dyDescent="0.25">
      <c r="A971" s="12">
        <v>13127</v>
      </c>
      <c r="B971" s="2" t="s">
        <v>2002</v>
      </c>
      <c r="C971" s="6" t="s">
        <v>2003</v>
      </c>
      <c r="D971" s="2" t="s">
        <v>1533</v>
      </c>
      <c r="E971" s="27"/>
      <c r="F971" s="2" t="s">
        <v>1534</v>
      </c>
      <c r="G971" s="2">
        <v>12</v>
      </c>
      <c r="H971" s="2" t="s">
        <v>18</v>
      </c>
      <c r="I971" s="2">
        <v>1</v>
      </c>
      <c r="J971" s="2">
        <v>0.01</v>
      </c>
      <c r="R971" t="s">
        <v>1547</v>
      </c>
      <c r="T971" t="s">
        <v>1547</v>
      </c>
    </row>
    <row r="972" spans="1:20" hidden="1" x14ac:dyDescent="0.25">
      <c r="A972" s="12">
        <v>13128</v>
      </c>
      <c r="B972" s="2" t="s">
        <v>2004</v>
      </c>
      <c r="C972" s="6" t="s">
        <v>2005</v>
      </c>
      <c r="D972" s="2" t="s">
        <v>1533</v>
      </c>
      <c r="E972" s="27"/>
      <c r="F972" s="2" t="s">
        <v>1534</v>
      </c>
      <c r="G972" s="2">
        <v>12</v>
      </c>
      <c r="H972" s="2" t="s">
        <v>18</v>
      </c>
      <c r="I972" s="2">
        <v>1</v>
      </c>
      <c r="J972" s="2">
        <v>0.01</v>
      </c>
      <c r="R972" t="s">
        <v>1547</v>
      </c>
      <c r="T972" t="s">
        <v>1547</v>
      </c>
    </row>
    <row r="973" spans="1:20" hidden="1" x14ac:dyDescent="0.25">
      <c r="A973" s="12">
        <v>13129</v>
      </c>
      <c r="B973" s="2" t="s">
        <v>2006</v>
      </c>
      <c r="C973" s="6" t="s">
        <v>2007</v>
      </c>
      <c r="D973" s="2" t="s">
        <v>1533</v>
      </c>
      <c r="E973" s="27"/>
      <c r="F973" s="2" t="s">
        <v>1534</v>
      </c>
      <c r="G973" s="2">
        <v>12</v>
      </c>
      <c r="H973" s="2" t="s">
        <v>18</v>
      </c>
      <c r="I973" s="2">
        <v>1</v>
      </c>
      <c r="J973" s="2">
        <v>0.01</v>
      </c>
      <c r="R973" t="s">
        <v>1547</v>
      </c>
      <c r="T973" t="s">
        <v>1547</v>
      </c>
    </row>
    <row r="974" spans="1:20" hidden="1" x14ac:dyDescent="0.25">
      <c r="A974" s="12">
        <v>13130</v>
      </c>
      <c r="B974" s="2" t="s">
        <v>2008</v>
      </c>
      <c r="C974" s="6" t="s">
        <v>2009</v>
      </c>
      <c r="D974" s="2" t="s">
        <v>1533</v>
      </c>
      <c r="E974" s="27"/>
      <c r="F974" s="2" t="s">
        <v>1534</v>
      </c>
      <c r="G974" s="2">
        <v>12</v>
      </c>
      <c r="H974" s="2" t="s">
        <v>18</v>
      </c>
      <c r="I974" s="2">
        <v>1</v>
      </c>
      <c r="J974" s="2">
        <v>0.01</v>
      </c>
      <c r="R974" t="s">
        <v>1547</v>
      </c>
      <c r="T974" t="s">
        <v>1547</v>
      </c>
    </row>
    <row r="975" spans="1:20" hidden="1" x14ac:dyDescent="0.25">
      <c r="A975" s="12">
        <v>13131</v>
      </c>
      <c r="B975" s="2" t="s">
        <v>2010</v>
      </c>
      <c r="C975" s="6" t="s">
        <v>2011</v>
      </c>
      <c r="D975" s="2" t="s">
        <v>1533</v>
      </c>
      <c r="E975" s="27"/>
      <c r="F975" s="2" t="s">
        <v>1534</v>
      </c>
      <c r="G975" s="2">
        <v>12</v>
      </c>
      <c r="H975" s="2" t="s">
        <v>18</v>
      </c>
      <c r="I975" s="2">
        <v>1</v>
      </c>
      <c r="J975" s="2">
        <v>0.01</v>
      </c>
      <c r="R975" t="s">
        <v>1547</v>
      </c>
      <c r="T975" t="s">
        <v>1547</v>
      </c>
    </row>
    <row r="976" spans="1:20" hidden="1" x14ac:dyDescent="0.25">
      <c r="A976" s="12">
        <v>13132</v>
      </c>
      <c r="B976" s="2" t="s">
        <v>2012</v>
      </c>
      <c r="C976" s="6" t="s">
        <v>2013</v>
      </c>
      <c r="D976" s="2" t="s">
        <v>1533</v>
      </c>
      <c r="E976" s="27"/>
      <c r="F976" s="2" t="s">
        <v>1534</v>
      </c>
      <c r="G976" s="2">
        <v>12</v>
      </c>
      <c r="H976" s="2" t="s">
        <v>18</v>
      </c>
      <c r="I976" s="2">
        <v>1</v>
      </c>
      <c r="J976" s="2">
        <v>0.01</v>
      </c>
      <c r="R976" t="s">
        <v>1547</v>
      </c>
      <c r="T976" t="s">
        <v>1547</v>
      </c>
    </row>
    <row r="977" spans="1:20" hidden="1" x14ac:dyDescent="0.25">
      <c r="A977" s="12">
        <v>13133</v>
      </c>
      <c r="B977" s="2" t="s">
        <v>2014</v>
      </c>
      <c r="C977" s="6" t="s">
        <v>2015</v>
      </c>
      <c r="D977" s="2" t="s">
        <v>1533</v>
      </c>
      <c r="E977" s="27"/>
      <c r="F977" s="2" t="s">
        <v>1534</v>
      </c>
      <c r="G977" s="2">
        <v>12</v>
      </c>
      <c r="H977" s="2" t="s">
        <v>18</v>
      </c>
      <c r="I977" s="2">
        <v>1</v>
      </c>
      <c r="J977" s="2">
        <v>0.01</v>
      </c>
      <c r="R977" t="s">
        <v>1547</v>
      </c>
      <c r="T977" t="s">
        <v>1547</v>
      </c>
    </row>
    <row r="978" spans="1:20" hidden="1" x14ac:dyDescent="0.25">
      <c r="A978" s="12">
        <v>13134</v>
      </c>
      <c r="B978" s="2" t="s">
        <v>2016</v>
      </c>
      <c r="C978" s="6" t="s">
        <v>2017</v>
      </c>
      <c r="D978" s="2" t="s">
        <v>1533</v>
      </c>
      <c r="E978" s="27"/>
      <c r="F978" s="2" t="s">
        <v>1534</v>
      </c>
      <c r="G978" s="2">
        <v>12</v>
      </c>
      <c r="H978" s="2" t="s">
        <v>18</v>
      </c>
      <c r="I978" s="2">
        <v>1</v>
      </c>
      <c r="J978" s="2">
        <v>0.01</v>
      </c>
      <c r="R978" t="s">
        <v>1547</v>
      </c>
      <c r="T978" t="s">
        <v>1547</v>
      </c>
    </row>
    <row r="979" spans="1:20" hidden="1" x14ac:dyDescent="0.25">
      <c r="A979" s="12">
        <v>13135</v>
      </c>
      <c r="B979" s="2" t="s">
        <v>2018</v>
      </c>
      <c r="C979" s="6" t="s">
        <v>2019</v>
      </c>
      <c r="D979" s="2" t="s">
        <v>1533</v>
      </c>
      <c r="E979" s="27"/>
      <c r="F979" s="2" t="s">
        <v>1534</v>
      </c>
      <c r="G979" s="2">
        <v>12</v>
      </c>
      <c r="H979" s="2" t="s">
        <v>18</v>
      </c>
      <c r="I979" s="2">
        <v>1</v>
      </c>
      <c r="J979" s="2">
        <v>0.01</v>
      </c>
      <c r="R979" t="s">
        <v>1547</v>
      </c>
      <c r="T979" t="s">
        <v>1547</v>
      </c>
    </row>
    <row r="980" spans="1:20" hidden="1" x14ac:dyDescent="0.25">
      <c r="A980" s="12">
        <v>13136</v>
      </c>
      <c r="B980" s="2" t="s">
        <v>2020</v>
      </c>
      <c r="C980" s="6" t="s">
        <v>2021</v>
      </c>
      <c r="D980" s="2" t="s">
        <v>1533</v>
      </c>
      <c r="E980" s="27"/>
      <c r="F980" s="2" t="s">
        <v>1534</v>
      </c>
      <c r="G980" s="2">
        <v>12</v>
      </c>
      <c r="H980" s="2" t="s">
        <v>18</v>
      </c>
      <c r="I980" s="2">
        <v>1</v>
      </c>
      <c r="J980" s="2">
        <v>0.01</v>
      </c>
      <c r="R980" t="s">
        <v>1547</v>
      </c>
      <c r="T980" t="s">
        <v>1547</v>
      </c>
    </row>
    <row r="981" spans="1:20" hidden="1" x14ac:dyDescent="0.25">
      <c r="A981" s="12">
        <v>13137</v>
      </c>
      <c r="B981" s="2" t="s">
        <v>2022</v>
      </c>
      <c r="C981" s="6" t="s">
        <v>2023</v>
      </c>
      <c r="D981" s="2" t="s">
        <v>1533</v>
      </c>
      <c r="E981" s="27"/>
      <c r="F981" s="2" t="s">
        <v>1534</v>
      </c>
      <c r="G981" s="2">
        <v>12</v>
      </c>
      <c r="H981" s="2" t="s">
        <v>18</v>
      </c>
      <c r="I981" s="2">
        <v>1</v>
      </c>
      <c r="J981" s="2">
        <v>0.01</v>
      </c>
      <c r="R981" t="s">
        <v>1547</v>
      </c>
      <c r="T981" t="s">
        <v>1547</v>
      </c>
    </row>
    <row r="982" spans="1:20" hidden="1" x14ac:dyDescent="0.25">
      <c r="A982" s="12">
        <v>13138</v>
      </c>
      <c r="B982" s="2" t="s">
        <v>2024</v>
      </c>
      <c r="C982" s="6" t="s">
        <v>2025</v>
      </c>
      <c r="D982" s="2" t="s">
        <v>1533</v>
      </c>
      <c r="E982" s="27"/>
      <c r="F982" s="2" t="s">
        <v>1534</v>
      </c>
      <c r="G982" s="2">
        <v>12</v>
      </c>
      <c r="H982" s="2" t="s">
        <v>18</v>
      </c>
      <c r="I982" s="2">
        <v>1</v>
      </c>
      <c r="J982" s="2">
        <v>0.01</v>
      </c>
      <c r="R982" t="s">
        <v>1547</v>
      </c>
      <c r="T982" t="s">
        <v>1547</v>
      </c>
    </row>
    <row r="983" spans="1:20" hidden="1" x14ac:dyDescent="0.25">
      <c r="A983" s="12">
        <v>13139</v>
      </c>
      <c r="B983" s="2" t="s">
        <v>2026</v>
      </c>
      <c r="C983" s="6" t="s">
        <v>2027</v>
      </c>
      <c r="D983" s="2" t="s">
        <v>1533</v>
      </c>
      <c r="E983" s="27"/>
      <c r="F983" s="2" t="s">
        <v>1534</v>
      </c>
      <c r="G983" s="2">
        <v>12</v>
      </c>
      <c r="H983" s="2" t="s">
        <v>18</v>
      </c>
      <c r="I983" s="2">
        <v>1</v>
      </c>
      <c r="J983" s="2">
        <v>0.01</v>
      </c>
      <c r="R983" t="s">
        <v>1547</v>
      </c>
      <c r="T983" t="s">
        <v>1547</v>
      </c>
    </row>
    <row r="984" spans="1:20" hidden="1" x14ac:dyDescent="0.25">
      <c r="A984" s="12">
        <v>13140</v>
      </c>
      <c r="B984" s="2" t="s">
        <v>2028</v>
      </c>
      <c r="C984" s="6" t="s">
        <v>2029</v>
      </c>
      <c r="D984" s="2" t="s">
        <v>1533</v>
      </c>
      <c r="E984" s="27"/>
      <c r="F984" s="2" t="s">
        <v>1534</v>
      </c>
      <c r="G984" s="2">
        <v>12</v>
      </c>
      <c r="H984" s="2" t="s">
        <v>18</v>
      </c>
      <c r="I984" s="2">
        <v>1</v>
      </c>
      <c r="J984" s="2">
        <v>0.01</v>
      </c>
      <c r="R984" t="s">
        <v>1547</v>
      </c>
      <c r="T984" t="s">
        <v>1547</v>
      </c>
    </row>
    <row r="985" spans="1:20" hidden="1" x14ac:dyDescent="0.25">
      <c r="A985" s="12">
        <v>13141</v>
      </c>
      <c r="B985" s="2" t="s">
        <v>2030</v>
      </c>
      <c r="C985" s="6" t="s">
        <v>2031</v>
      </c>
      <c r="D985" s="2" t="s">
        <v>1533</v>
      </c>
      <c r="E985" s="27"/>
      <c r="F985" s="2" t="s">
        <v>1534</v>
      </c>
      <c r="G985" s="2">
        <v>12</v>
      </c>
      <c r="H985" s="2" t="s">
        <v>18</v>
      </c>
      <c r="I985" s="2">
        <v>1</v>
      </c>
      <c r="J985" s="2">
        <v>0.01</v>
      </c>
      <c r="R985" t="s">
        <v>1547</v>
      </c>
      <c r="T985" t="s">
        <v>1547</v>
      </c>
    </row>
    <row r="986" spans="1:20" hidden="1" x14ac:dyDescent="0.25">
      <c r="A986" s="12">
        <v>13142</v>
      </c>
      <c r="B986" s="2" t="s">
        <v>2032</v>
      </c>
      <c r="C986" s="6" t="s">
        <v>2033</v>
      </c>
      <c r="D986" s="2" t="s">
        <v>1533</v>
      </c>
      <c r="E986" s="27"/>
      <c r="F986" s="2" t="s">
        <v>1534</v>
      </c>
      <c r="G986" s="2">
        <v>12</v>
      </c>
      <c r="H986" s="2" t="s">
        <v>18</v>
      </c>
      <c r="I986" s="2">
        <v>1</v>
      </c>
      <c r="J986" s="2">
        <v>0.01</v>
      </c>
      <c r="R986" t="s">
        <v>1547</v>
      </c>
      <c r="T986" t="s">
        <v>1547</v>
      </c>
    </row>
    <row r="987" spans="1:20" hidden="1" x14ac:dyDescent="0.25">
      <c r="A987" s="12">
        <v>13143</v>
      </c>
      <c r="B987" s="2" t="s">
        <v>2034</v>
      </c>
      <c r="C987" s="6" t="s">
        <v>2035</v>
      </c>
      <c r="D987" s="2" t="s">
        <v>1533</v>
      </c>
      <c r="E987" s="27"/>
      <c r="F987" s="2" t="s">
        <v>1534</v>
      </c>
      <c r="G987" s="2">
        <v>12</v>
      </c>
      <c r="H987" s="2" t="s">
        <v>18</v>
      </c>
      <c r="I987" s="2">
        <v>1</v>
      </c>
      <c r="J987" s="2">
        <v>0.01</v>
      </c>
      <c r="R987" t="s">
        <v>1547</v>
      </c>
      <c r="T987" t="s">
        <v>1547</v>
      </c>
    </row>
    <row r="988" spans="1:20" hidden="1" x14ac:dyDescent="0.25">
      <c r="A988" s="12">
        <v>13144</v>
      </c>
      <c r="B988" s="2" t="s">
        <v>2036</v>
      </c>
      <c r="C988" s="6" t="s">
        <v>2037</v>
      </c>
      <c r="D988" s="2" t="s">
        <v>1533</v>
      </c>
      <c r="E988" s="27"/>
      <c r="F988" s="2" t="s">
        <v>1534</v>
      </c>
      <c r="G988" s="2">
        <v>12</v>
      </c>
      <c r="H988" s="2" t="s">
        <v>18</v>
      </c>
      <c r="I988" s="2">
        <v>1</v>
      </c>
      <c r="J988" s="2">
        <v>0.01</v>
      </c>
      <c r="R988" t="s">
        <v>1547</v>
      </c>
      <c r="T988" t="s">
        <v>1547</v>
      </c>
    </row>
    <row r="989" spans="1:20" hidden="1" x14ac:dyDescent="0.25">
      <c r="A989" s="12">
        <v>13145</v>
      </c>
      <c r="B989" s="2" t="s">
        <v>2038</v>
      </c>
      <c r="C989" s="6" t="s">
        <v>2039</v>
      </c>
      <c r="D989" s="2" t="s">
        <v>1533</v>
      </c>
      <c r="E989" s="27"/>
      <c r="F989" s="2" t="s">
        <v>1534</v>
      </c>
      <c r="G989" s="2">
        <v>12</v>
      </c>
      <c r="H989" s="2" t="s">
        <v>18</v>
      </c>
      <c r="I989" s="2">
        <v>1</v>
      </c>
      <c r="J989" s="2">
        <v>0.01</v>
      </c>
      <c r="R989" t="s">
        <v>1547</v>
      </c>
      <c r="T989" t="s">
        <v>1547</v>
      </c>
    </row>
    <row r="990" spans="1:20" hidden="1" x14ac:dyDescent="0.25">
      <c r="A990" s="12">
        <v>13146</v>
      </c>
      <c r="B990" s="2" t="s">
        <v>2040</v>
      </c>
      <c r="C990" s="6" t="s">
        <v>2041</v>
      </c>
      <c r="D990" s="2" t="s">
        <v>1533</v>
      </c>
      <c r="E990" s="27"/>
      <c r="F990" s="2" t="s">
        <v>1534</v>
      </c>
      <c r="G990" s="2">
        <v>12</v>
      </c>
      <c r="H990" s="2" t="s">
        <v>18</v>
      </c>
      <c r="I990" s="2">
        <v>1</v>
      </c>
      <c r="J990" s="2">
        <v>0.01</v>
      </c>
      <c r="R990" t="s">
        <v>1547</v>
      </c>
      <c r="T990" t="s">
        <v>1547</v>
      </c>
    </row>
    <row r="991" spans="1:20" hidden="1" x14ac:dyDescent="0.25">
      <c r="A991" s="12">
        <v>13147</v>
      </c>
      <c r="B991" s="2" t="s">
        <v>2042</v>
      </c>
      <c r="C991" s="6" t="s">
        <v>2043</v>
      </c>
      <c r="D991" s="2" t="s">
        <v>1533</v>
      </c>
      <c r="E991" s="27"/>
      <c r="F991" s="2" t="s">
        <v>1534</v>
      </c>
      <c r="G991" s="2">
        <v>12</v>
      </c>
      <c r="H991" s="2" t="s">
        <v>18</v>
      </c>
      <c r="I991" s="2">
        <v>1</v>
      </c>
      <c r="J991" s="2">
        <v>0.01</v>
      </c>
      <c r="R991" t="s">
        <v>1547</v>
      </c>
      <c r="T991" t="s">
        <v>1547</v>
      </c>
    </row>
    <row r="992" spans="1:20" hidden="1" x14ac:dyDescent="0.25">
      <c r="A992" s="12">
        <v>13148</v>
      </c>
      <c r="B992" s="2" t="s">
        <v>2044</v>
      </c>
      <c r="C992" s="6" t="s">
        <v>2045</v>
      </c>
      <c r="D992" s="2" t="s">
        <v>1533</v>
      </c>
      <c r="E992" s="27"/>
      <c r="F992" s="2" t="s">
        <v>1534</v>
      </c>
      <c r="G992" s="2">
        <v>12</v>
      </c>
      <c r="H992" s="2" t="s">
        <v>18</v>
      </c>
      <c r="I992" s="2">
        <v>1</v>
      </c>
      <c r="J992" s="2">
        <v>0.01</v>
      </c>
      <c r="R992" t="s">
        <v>1547</v>
      </c>
      <c r="T992" t="s">
        <v>1547</v>
      </c>
    </row>
    <row r="993" spans="1:20" s="1" customFormat="1" hidden="1" x14ac:dyDescent="0.25">
      <c r="A993" s="15">
        <v>13149</v>
      </c>
      <c r="B993" s="11" t="s">
        <v>2046</v>
      </c>
      <c r="C993" s="6" t="s">
        <v>2047</v>
      </c>
      <c r="D993" s="11" t="s">
        <v>1533</v>
      </c>
      <c r="E993" s="28"/>
      <c r="F993" s="11" t="s">
        <v>1534</v>
      </c>
      <c r="G993" s="11">
        <v>12</v>
      </c>
      <c r="H993" s="11" t="s">
        <v>18</v>
      </c>
      <c r="I993" s="11">
        <v>1</v>
      </c>
      <c r="J993" s="11">
        <v>0.01</v>
      </c>
      <c r="K993" t="s">
        <v>1538</v>
      </c>
      <c r="L993"/>
      <c r="M993"/>
      <c r="N993" t="s">
        <v>1538</v>
      </c>
      <c r="O993" t="s">
        <v>1538</v>
      </c>
      <c r="P993" t="s">
        <v>1538</v>
      </c>
      <c r="Q993" t="s">
        <v>1538</v>
      </c>
      <c r="R993" t="s">
        <v>1538</v>
      </c>
      <c r="S993" t="s">
        <v>1538</v>
      </c>
      <c r="T993" t="s">
        <v>1538</v>
      </c>
    </row>
    <row r="994" spans="1:20" hidden="1" x14ac:dyDescent="0.25">
      <c r="A994" s="12">
        <v>13150</v>
      </c>
      <c r="B994" s="2" t="s">
        <v>2048</v>
      </c>
      <c r="C994" s="6" t="s">
        <v>2049</v>
      </c>
      <c r="D994" s="2" t="s">
        <v>1533</v>
      </c>
      <c r="E994" s="27"/>
      <c r="F994" s="2" t="s">
        <v>1534</v>
      </c>
      <c r="G994" s="2">
        <v>12</v>
      </c>
      <c r="H994" s="2" t="s">
        <v>18</v>
      </c>
      <c r="I994" s="2">
        <v>1</v>
      </c>
      <c r="J994" s="2">
        <v>0.01</v>
      </c>
      <c r="R994" t="s">
        <v>1547</v>
      </c>
      <c r="T994" t="s">
        <v>1547</v>
      </c>
    </row>
    <row r="995" spans="1:20" hidden="1" x14ac:dyDescent="0.25">
      <c r="A995" s="12">
        <v>13151</v>
      </c>
      <c r="B995" s="2" t="s">
        <v>2050</v>
      </c>
      <c r="C995" s="6" t="s">
        <v>2051</v>
      </c>
      <c r="D995" s="2" t="s">
        <v>1533</v>
      </c>
      <c r="E995" s="27"/>
      <c r="F995" s="2" t="s">
        <v>1534</v>
      </c>
      <c r="G995" s="2">
        <v>12</v>
      </c>
      <c r="H995" s="2" t="s">
        <v>18</v>
      </c>
      <c r="I995" s="2">
        <v>1</v>
      </c>
      <c r="J995" s="2">
        <v>0.01</v>
      </c>
      <c r="R995" t="s">
        <v>1547</v>
      </c>
      <c r="T995" t="s">
        <v>1547</v>
      </c>
    </row>
    <row r="996" spans="1:20" hidden="1" x14ac:dyDescent="0.25">
      <c r="A996" s="12">
        <v>13152</v>
      </c>
      <c r="B996" s="2" t="s">
        <v>2052</v>
      </c>
      <c r="C996" s="6" t="s">
        <v>2053</v>
      </c>
      <c r="D996" s="2" t="s">
        <v>1533</v>
      </c>
      <c r="E996" s="27"/>
      <c r="F996" s="2" t="s">
        <v>1534</v>
      </c>
      <c r="G996" s="2">
        <v>12</v>
      </c>
      <c r="H996" s="2" t="s">
        <v>18</v>
      </c>
      <c r="I996" s="2">
        <v>1</v>
      </c>
      <c r="J996" s="2">
        <v>0.01</v>
      </c>
      <c r="R996" t="s">
        <v>1547</v>
      </c>
      <c r="T996" t="s">
        <v>1547</v>
      </c>
    </row>
    <row r="997" spans="1:20" hidden="1" x14ac:dyDescent="0.25">
      <c r="A997" s="12">
        <v>13153</v>
      </c>
      <c r="B997" s="2" t="s">
        <v>2054</v>
      </c>
      <c r="C997" s="6" t="s">
        <v>2055</v>
      </c>
      <c r="D997" s="2" t="s">
        <v>1533</v>
      </c>
      <c r="E997" s="27"/>
      <c r="F997" s="2" t="s">
        <v>1534</v>
      </c>
      <c r="G997" s="2">
        <v>12</v>
      </c>
      <c r="H997" s="2" t="s">
        <v>18</v>
      </c>
      <c r="I997" s="2">
        <v>1</v>
      </c>
      <c r="J997" s="2">
        <v>0.01</v>
      </c>
      <c r="R997" t="s">
        <v>1547</v>
      </c>
      <c r="T997" t="s">
        <v>1547</v>
      </c>
    </row>
    <row r="998" spans="1:20" hidden="1" x14ac:dyDescent="0.25">
      <c r="A998" s="12">
        <v>13154</v>
      </c>
      <c r="B998" s="2" t="s">
        <v>2056</v>
      </c>
      <c r="C998" s="6" t="s">
        <v>2057</v>
      </c>
      <c r="D998" s="2" t="s">
        <v>1533</v>
      </c>
      <c r="E998" s="27"/>
      <c r="F998" s="2" t="s">
        <v>1534</v>
      </c>
      <c r="G998" s="2">
        <v>12</v>
      </c>
      <c r="H998" s="2" t="s">
        <v>18</v>
      </c>
      <c r="I998" s="2">
        <v>1</v>
      </c>
      <c r="J998" s="2">
        <v>0.01</v>
      </c>
      <c r="R998" t="s">
        <v>1547</v>
      </c>
      <c r="T998" t="s">
        <v>1547</v>
      </c>
    </row>
    <row r="999" spans="1:20" hidden="1" x14ac:dyDescent="0.25">
      <c r="A999" s="12">
        <v>13155</v>
      </c>
      <c r="B999" s="2" t="s">
        <v>2058</v>
      </c>
      <c r="C999" s="6" t="s">
        <v>2059</v>
      </c>
      <c r="D999" s="2" t="s">
        <v>1533</v>
      </c>
      <c r="E999" s="27"/>
      <c r="F999" s="2" t="s">
        <v>1534</v>
      </c>
      <c r="G999" s="2">
        <v>12</v>
      </c>
      <c r="H999" s="2" t="s">
        <v>18</v>
      </c>
      <c r="I999" s="2">
        <v>1</v>
      </c>
      <c r="J999" s="2">
        <v>0.01</v>
      </c>
      <c r="R999" t="s">
        <v>1547</v>
      </c>
      <c r="T999" t="s">
        <v>1547</v>
      </c>
    </row>
    <row r="1000" spans="1:20" hidden="1" x14ac:dyDescent="0.25">
      <c r="A1000" s="12">
        <v>13156</v>
      </c>
      <c r="B1000" s="2" t="s">
        <v>2060</v>
      </c>
      <c r="C1000" s="6" t="s">
        <v>2061</v>
      </c>
      <c r="D1000" s="2" t="s">
        <v>1533</v>
      </c>
      <c r="E1000" s="27"/>
      <c r="F1000" s="2" t="s">
        <v>1534</v>
      </c>
      <c r="G1000" s="2">
        <v>12</v>
      </c>
      <c r="H1000" s="2" t="s">
        <v>18</v>
      </c>
      <c r="I1000" s="2">
        <v>1</v>
      </c>
      <c r="J1000" s="2">
        <v>0.01</v>
      </c>
      <c r="R1000" t="s">
        <v>1547</v>
      </c>
      <c r="T1000" t="s">
        <v>1547</v>
      </c>
    </row>
    <row r="1001" spans="1:20" hidden="1" x14ac:dyDescent="0.25">
      <c r="A1001" s="12">
        <v>13157</v>
      </c>
      <c r="B1001" s="2" t="s">
        <v>2062</v>
      </c>
      <c r="C1001" s="6" t="s">
        <v>2063</v>
      </c>
      <c r="D1001" s="2" t="s">
        <v>1533</v>
      </c>
      <c r="E1001" s="27"/>
      <c r="F1001" s="2" t="s">
        <v>1534</v>
      </c>
      <c r="G1001" s="2">
        <v>12</v>
      </c>
      <c r="H1001" s="2" t="s">
        <v>18</v>
      </c>
      <c r="I1001" s="2">
        <v>1</v>
      </c>
      <c r="J1001" s="2">
        <v>0.01</v>
      </c>
      <c r="R1001" t="s">
        <v>1547</v>
      </c>
      <c r="T1001" t="s">
        <v>1547</v>
      </c>
    </row>
    <row r="1002" spans="1:20" hidden="1" x14ac:dyDescent="0.25">
      <c r="A1002" s="12">
        <v>13158</v>
      </c>
      <c r="B1002" s="2" t="s">
        <v>2064</v>
      </c>
      <c r="C1002" s="6" t="s">
        <v>2065</v>
      </c>
      <c r="D1002" s="2" t="s">
        <v>1533</v>
      </c>
      <c r="E1002" s="27"/>
      <c r="F1002" s="2" t="s">
        <v>1534</v>
      </c>
      <c r="G1002" s="2">
        <v>12</v>
      </c>
      <c r="H1002" s="2" t="s">
        <v>18</v>
      </c>
      <c r="I1002" s="2">
        <v>1</v>
      </c>
      <c r="J1002" s="2">
        <v>0.01</v>
      </c>
      <c r="R1002" t="s">
        <v>1547</v>
      </c>
      <c r="T1002" t="s">
        <v>1547</v>
      </c>
    </row>
    <row r="1003" spans="1:20" hidden="1" x14ac:dyDescent="0.25">
      <c r="A1003" s="12">
        <v>13159</v>
      </c>
      <c r="B1003" s="2" t="s">
        <v>2066</v>
      </c>
      <c r="C1003" s="6" t="s">
        <v>2067</v>
      </c>
      <c r="D1003" s="2" t="s">
        <v>1533</v>
      </c>
      <c r="E1003" s="27"/>
      <c r="F1003" s="2" t="s">
        <v>1534</v>
      </c>
      <c r="G1003" s="2">
        <v>12</v>
      </c>
      <c r="H1003" s="2" t="s">
        <v>18</v>
      </c>
      <c r="I1003" s="2">
        <v>1</v>
      </c>
      <c r="J1003" s="2">
        <v>0.01</v>
      </c>
      <c r="R1003" t="s">
        <v>1547</v>
      </c>
      <c r="T1003" t="s">
        <v>1547</v>
      </c>
    </row>
    <row r="1004" spans="1:20" hidden="1" x14ac:dyDescent="0.25">
      <c r="A1004" s="12">
        <v>13160</v>
      </c>
      <c r="B1004" s="2" t="s">
        <v>2068</v>
      </c>
      <c r="C1004" s="6" t="s">
        <v>2069</v>
      </c>
      <c r="D1004" s="2" t="s">
        <v>1533</v>
      </c>
      <c r="E1004" s="27"/>
      <c r="F1004" s="2" t="s">
        <v>1534</v>
      </c>
      <c r="G1004" s="2">
        <v>12</v>
      </c>
      <c r="H1004" s="2" t="s">
        <v>18</v>
      </c>
      <c r="I1004" s="2">
        <v>1</v>
      </c>
      <c r="J1004" s="2">
        <v>0.01</v>
      </c>
      <c r="R1004" t="s">
        <v>1547</v>
      </c>
      <c r="T1004" t="s">
        <v>1547</v>
      </c>
    </row>
    <row r="1005" spans="1:20" hidden="1" x14ac:dyDescent="0.25">
      <c r="A1005" s="12">
        <v>13161</v>
      </c>
      <c r="B1005" s="2" t="s">
        <v>2070</v>
      </c>
      <c r="C1005" s="6" t="s">
        <v>2071</v>
      </c>
      <c r="D1005" s="2" t="s">
        <v>1533</v>
      </c>
      <c r="E1005" s="27"/>
      <c r="F1005" s="2" t="s">
        <v>1534</v>
      </c>
      <c r="G1005" s="2">
        <v>12</v>
      </c>
      <c r="H1005" s="2" t="s">
        <v>18</v>
      </c>
      <c r="I1005" s="2">
        <v>1</v>
      </c>
      <c r="J1005" s="2">
        <v>0.01</v>
      </c>
      <c r="R1005" t="s">
        <v>1547</v>
      </c>
      <c r="T1005" t="s">
        <v>1547</v>
      </c>
    </row>
    <row r="1006" spans="1:20" hidden="1" x14ac:dyDescent="0.25">
      <c r="A1006" s="12">
        <v>13162</v>
      </c>
      <c r="B1006" s="2" t="s">
        <v>2072</v>
      </c>
      <c r="C1006" s="6" t="s">
        <v>2073</v>
      </c>
      <c r="D1006" s="2" t="s">
        <v>1533</v>
      </c>
      <c r="E1006" s="27"/>
      <c r="F1006" s="2" t="s">
        <v>1534</v>
      </c>
      <c r="G1006" s="2">
        <v>12</v>
      </c>
      <c r="H1006" s="2" t="s">
        <v>18</v>
      </c>
      <c r="I1006" s="2">
        <v>1</v>
      </c>
      <c r="J1006" s="2">
        <v>0.01</v>
      </c>
      <c r="R1006" t="s">
        <v>1547</v>
      </c>
      <c r="T1006" t="s">
        <v>1547</v>
      </c>
    </row>
    <row r="1007" spans="1:20" hidden="1" x14ac:dyDescent="0.25">
      <c r="A1007" s="12">
        <v>13163</v>
      </c>
      <c r="B1007" s="2" t="s">
        <v>2074</v>
      </c>
      <c r="C1007" s="6" t="s">
        <v>2075</v>
      </c>
      <c r="D1007" s="2" t="s">
        <v>1533</v>
      </c>
      <c r="E1007" s="27"/>
      <c r="F1007" s="2" t="s">
        <v>1534</v>
      </c>
      <c r="G1007" s="2">
        <v>12</v>
      </c>
      <c r="H1007" s="2" t="s">
        <v>18</v>
      </c>
      <c r="I1007" s="2">
        <v>1</v>
      </c>
      <c r="J1007" s="2">
        <v>0.01</v>
      </c>
      <c r="R1007" t="s">
        <v>1547</v>
      </c>
      <c r="T1007" t="s">
        <v>1547</v>
      </c>
    </row>
    <row r="1008" spans="1:20" hidden="1" x14ac:dyDescent="0.25">
      <c r="A1008" s="12">
        <v>13164</v>
      </c>
      <c r="B1008" s="2" t="s">
        <v>2076</v>
      </c>
      <c r="C1008" s="6" t="s">
        <v>2077</v>
      </c>
      <c r="D1008" s="2" t="s">
        <v>1533</v>
      </c>
      <c r="E1008" s="27"/>
      <c r="F1008" s="2" t="s">
        <v>1534</v>
      </c>
      <c r="G1008" s="2">
        <v>12</v>
      </c>
      <c r="H1008" s="2" t="s">
        <v>18</v>
      </c>
      <c r="I1008" s="2">
        <v>1</v>
      </c>
      <c r="J1008" s="2">
        <v>0.01</v>
      </c>
      <c r="R1008" t="s">
        <v>1547</v>
      </c>
      <c r="T1008" t="s">
        <v>1547</v>
      </c>
    </row>
    <row r="1009" spans="1:20" hidden="1" x14ac:dyDescent="0.25">
      <c r="A1009" s="12">
        <v>13165</v>
      </c>
      <c r="B1009" s="2" t="s">
        <v>2078</v>
      </c>
      <c r="C1009" s="6" t="s">
        <v>2079</v>
      </c>
      <c r="D1009" s="2" t="s">
        <v>1533</v>
      </c>
      <c r="E1009" s="27"/>
      <c r="F1009" s="2" t="s">
        <v>1534</v>
      </c>
      <c r="G1009" s="2">
        <v>12</v>
      </c>
      <c r="H1009" s="2" t="s">
        <v>18</v>
      </c>
      <c r="I1009" s="2">
        <v>1</v>
      </c>
      <c r="J1009" s="2">
        <v>0.01</v>
      </c>
      <c r="R1009" t="s">
        <v>1547</v>
      </c>
      <c r="T1009" t="s">
        <v>1547</v>
      </c>
    </row>
    <row r="1010" spans="1:20" hidden="1" x14ac:dyDescent="0.25">
      <c r="A1010" s="12">
        <v>13166</v>
      </c>
      <c r="B1010" s="2" t="s">
        <v>2080</v>
      </c>
      <c r="C1010" s="6" t="s">
        <v>2081</v>
      </c>
      <c r="D1010" s="2" t="s">
        <v>1533</v>
      </c>
      <c r="E1010" s="27"/>
      <c r="F1010" s="2" t="s">
        <v>1534</v>
      </c>
      <c r="G1010" s="2">
        <v>12</v>
      </c>
      <c r="H1010" s="2" t="s">
        <v>18</v>
      </c>
      <c r="I1010" s="2">
        <v>1</v>
      </c>
      <c r="J1010" s="2">
        <v>0.01</v>
      </c>
      <c r="R1010" t="s">
        <v>1547</v>
      </c>
      <c r="T1010" t="s">
        <v>1547</v>
      </c>
    </row>
    <row r="1011" spans="1:20" hidden="1" x14ac:dyDescent="0.25">
      <c r="A1011" s="12">
        <v>13167</v>
      </c>
      <c r="B1011" s="2" t="s">
        <v>2082</v>
      </c>
      <c r="C1011" s="6" t="s">
        <v>2083</v>
      </c>
      <c r="D1011" s="2" t="s">
        <v>1533</v>
      </c>
      <c r="E1011" s="27"/>
      <c r="F1011" s="2" t="s">
        <v>1534</v>
      </c>
      <c r="G1011" s="2">
        <v>12</v>
      </c>
      <c r="H1011" s="2" t="s">
        <v>18</v>
      </c>
      <c r="I1011" s="2">
        <v>1</v>
      </c>
      <c r="J1011" s="2">
        <v>0.01</v>
      </c>
      <c r="R1011" t="s">
        <v>1547</v>
      </c>
      <c r="T1011" t="s">
        <v>1547</v>
      </c>
    </row>
    <row r="1012" spans="1:20" hidden="1" x14ac:dyDescent="0.25">
      <c r="A1012" s="12">
        <v>13168</v>
      </c>
      <c r="B1012" s="2" t="s">
        <v>2084</v>
      </c>
      <c r="C1012" s="6" t="s">
        <v>2085</v>
      </c>
      <c r="D1012" s="2" t="s">
        <v>1533</v>
      </c>
      <c r="E1012" s="27"/>
      <c r="F1012" s="2" t="s">
        <v>1534</v>
      </c>
      <c r="G1012" s="2">
        <v>12</v>
      </c>
      <c r="H1012" s="2" t="s">
        <v>18</v>
      </c>
      <c r="I1012" s="2">
        <v>1</v>
      </c>
      <c r="J1012" s="2">
        <v>0.01</v>
      </c>
      <c r="R1012" t="s">
        <v>1547</v>
      </c>
      <c r="T1012" t="s">
        <v>1547</v>
      </c>
    </row>
    <row r="1013" spans="1:20" hidden="1" x14ac:dyDescent="0.25">
      <c r="A1013" s="12">
        <v>13169</v>
      </c>
      <c r="B1013" s="2" t="s">
        <v>2086</v>
      </c>
      <c r="C1013" s="6" t="s">
        <v>2087</v>
      </c>
      <c r="D1013" s="2" t="s">
        <v>1533</v>
      </c>
      <c r="E1013" s="27"/>
      <c r="F1013" s="2" t="s">
        <v>1534</v>
      </c>
      <c r="G1013" s="2">
        <v>12</v>
      </c>
      <c r="H1013" s="2" t="s">
        <v>18</v>
      </c>
      <c r="I1013" s="2">
        <v>1</v>
      </c>
      <c r="J1013" s="2">
        <v>0.01</v>
      </c>
      <c r="R1013" t="s">
        <v>1547</v>
      </c>
      <c r="T1013" t="s">
        <v>1547</v>
      </c>
    </row>
    <row r="1014" spans="1:20" hidden="1" x14ac:dyDescent="0.25">
      <c r="A1014" s="12">
        <v>13170</v>
      </c>
      <c r="B1014" s="2" t="s">
        <v>2088</v>
      </c>
      <c r="C1014" s="6" t="s">
        <v>2089</v>
      </c>
      <c r="D1014" s="2" t="s">
        <v>1533</v>
      </c>
      <c r="E1014" s="27"/>
      <c r="F1014" s="2" t="s">
        <v>1534</v>
      </c>
      <c r="G1014" s="2">
        <v>12</v>
      </c>
      <c r="H1014" s="2" t="s">
        <v>18</v>
      </c>
      <c r="I1014" s="2">
        <v>1</v>
      </c>
      <c r="J1014" s="2">
        <v>0.01</v>
      </c>
      <c r="R1014" t="s">
        <v>1547</v>
      </c>
      <c r="T1014" t="s">
        <v>1547</v>
      </c>
    </row>
    <row r="1015" spans="1:20" hidden="1" x14ac:dyDescent="0.25">
      <c r="A1015" s="12">
        <v>13171</v>
      </c>
      <c r="B1015" s="2" t="s">
        <v>2090</v>
      </c>
      <c r="C1015" s="6" t="s">
        <v>2091</v>
      </c>
      <c r="D1015" s="2" t="s">
        <v>1533</v>
      </c>
      <c r="E1015" s="27"/>
      <c r="F1015" s="2" t="s">
        <v>1534</v>
      </c>
      <c r="G1015" s="2">
        <v>12</v>
      </c>
      <c r="H1015" s="2" t="s">
        <v>18</v>
      </c>
      <c r="I1015" s="2">
        <v>1</v>
      </c>
      <c r="J1015" s="2">
        <v>0.01</v>
      </c>
      <c r="R1015" t="s">
        <v>1547</v>
      </c>
      <c r="T1015" t="s">
        <v>1547</v>
      </c>
    </row>
    <row r="1016" spans="1:20" hidden="1" x14ac:dyDescent="0.25">
      <c r="A1016" s="12">
        <v>13172</v>
      </c>
      <c r="B1016" s="2" t="s">
        <v>2092</v>
      </c>
      <c r="C1016" s="6" t="s">
        <v>2093</v>
      </c>
      <c r="D1016" s="2" t="s">
        <v>1533</v>
      </c>
      <c r="E1016" s="27"/>
      <c r="F1016" s="2" t="s">
        <v>1534</v>
      </c>
      <c r="G1016" s="2">
        <v>12</v>
      </c>
      <c r="H1016" s="2" t="s">
        <v>18</v>
      </c>
      <c r="I1016" s="2">
        <v>1</v>
      </c>
      <c r="J1016" s="2">
        <v>0.01</v>
      </c>
      <c r="R1016" t="s">
        <v>1547</v>
      </c>
      <c r="T1016" t="s">
        <v>1547</v>
      </c>
    </row>
    <row r="1017" spans="1:20" hidden="1" x14ac:dyDescent="0.25">
      <c r="A1017" s="12">
        <v>13173</v>
      </c>
      <c r="B1017" s="2" t="s">
        <v>2094</v>
      </c>
      <c r="C1017" s="6" t="s">
        <v>2095</v>
      </c>
      <c r="D1017" s="2" t="s">
        <v>1533</v>
      </c>
      <c r="E1017" s="27"/>
      <c r="F1017" s="2" t="s">
        <v>1534</v>
      </c>
      <c r="G1017" s="2">
        <v>12</v>
      </c>
      <c r="H1017" s="2" t="s">
        <v>18</v>
      </c>
      <c r="I1017" s="2">
        <v>1</v>
      </c>
      <c r="J1017" s="2">
        <v>0.01</v>
      </c>
      <c r="R1017" t="s">
        <v>1547</v>
      </c>
      <c r="T1017" t="s">
        <v>1547</v>
      </c>
    </row>
    <row r="1018" spans="1:20" hidden="1" x14ac:dyDescent="0.25">
      <c r="A1018" s="12">
        <v>13174</v>
      </c>
      <c r="B1018" s="2" t="s">
        <v>2096</v>
      </c>
      <c r="C1018" s="6" t="s">
        <v>2097</v>
      </c>
      <c r="D1018" s="2" t="s">
        <v>1533</v>
      </c>
      <c r="E1018" s="27"/>
      <c r="F1018" s="2" t="s">
        <v>1534</v>
      </c>
      <c r="G1018" s="2">
        <v>12</v>
      </c>
      <c r="H1018" s="2" t="s">
        <v>18</v>
      </c>
      <c r="I1018" s="2">
        <v>1</v>
      </c>
      <c r="J1018" s="2">
        <v>0.01</v>
      </c>
      <c r="R1018" t="s">
        <v>1547</v>
      </c>
      <c r="T1018" t="s">
        <v>1547</v>
      </c>
    </row>
    <row r="1019" spans="1:20" hidden="1" x14ac:dyDescent="0.25">
      <c r="A1019" s="12">
        <v>13175</v>
      </c>
      <c r="B1019" s="2" t="s">
        <v>2098</v>
      </c>
      <c r="C1019" s="6" t="s">
        <v>2099</v>
      </c>
      <c r="D1019" s="2" t="s">
        <v>1533</v>
      </c>
      <c r="E1019" s="27"/>
      <c r="F1019" s="2" t="s">
        <v>1534</v>
      </c>
      <c r="G1019" s="2">
        <v>12</v>
      </c>
      <c r="H1019" s="2" t="s">
        <v>18</v>
      </c>
      <c r="I1019" s="2">
        <v>1</v>
      </c>
      <c r="J1019" s="2">
        <v>0.01</v>
      </c>
      <c r="R1019" t="s">
        <v>1547</v>
      </c>
      <c r="T1019" t="s">
        <v>1547</v>
      </c>
    </row>
    <row r="1020" spans="1:20" hidden="1" x14ac:dyDescent="0.25">
      <c r="A1020" s="12">
        <v>13176</v>
      </c>
      <c r="B1020" s="2" t="s">
        <v>2100</v>
      </c>
      <c r="C1020" s="6" t="s">
        <v>2101</v>
      </c>
      <c r="D1020" s="2" t="s">
        <v>1533</v>
      </c>
      <c r="E1020" s="27"/>
      <c r="F1020" s="2" t="s">
        <v>1534</v>
      </c>
      <c r="G1020" s="2">
        <v>12</v>
      </c>
      <c r="H1020" s="2" t="s">
        <v>18</v>
      </c>
      <c r="I1020" s="2">
        <v>1</v>
      </c>
      <c r="J1020" s="2">
        <v>0.01</v>
      </c>
      <c r="R1020" t="s">
        <v>1547</v>
      </c>
      <c r="T1020" t="s">
        <v>1547</v>
      </c>
    </row>
    <row r="1021" spans="1:20" hidden="1" x14ac:dyDescent="0.25">
      <c r="A1021" s="12">
        <v>13177</v>
      </c>
      <c r="B1021" s="2" t="s">
        <v>2102</v>
      </c>
      <c r="C1021" s="6" t="s">
        <v>2103</v>
      </c>
      <c r="D1021" s="2" t="s">
        <v>1533</v>
      </c>
      <c r="E1021" s="27"/>
      <c r="F1021" s="2" t="s">
        <v>1534</v>
      </c>
      <c r="G1021" s="2">
        <v>12</v>
      </c>
      <c r="H1021" s="2" t="s">
        <v>18</v>
      </c>
      <c r="I1021" s="2">
        <v>1</v>
      </c>
      <c r="J1021" s="2">
        <v>0.01</v>
      </c>
      <c r="R1021" t="s">
        <v>1547</v>
      </c>
      <c r="T1021" t="s">
        <v>1547</v>
      </c>
    </row>
    <row r="1022" spans="1:20" hidden="1" x14ac:dyDescent="0.25">
      <c r="A1022" s="12">
        <v>13178</v>
      </c>
      <c r="B1022" s="2" t="s">
        <v>2104</v>
      </c>
      <c r="C1022" s="6" t="s">
        <v>2105</v>
      </c>
      <c r="D1022" s="2" t="s">
        <v>1533</v>
      </c>
      <c r="E1022" s="27"/>
      <c r="F1022" s="2" t="s">
        <v>1534</v>
      </c>
      <c r="G1022" s="2">
        <v>12</v>
      </c>
      <c r="H1022" s="2" t="s">
        <v>18</v>
      </c>
      <c r="I1022" s="2">
        <v>1</v>
      </c>
      <c r="J1022" s="2">
        <v>0.01</v>
      </c>
      <c r="R1022" t="s">
        <v>1547</v>
      </c>
      <c r="T1022" t="s">
        <v>1547</v>
      </c>
    </row>
    <row r="1023" spans="1:20" hidden="1" x14ac:dyDescent="0.25">
      <c r="A1023" s="12">
        <v>13179</v>
      </c>
      <c r="B1023" s="2" t="s">
        <v>2106</v>
      </c>
      <c r="C1023" s="6" t="s">
        <v>2107</v>
      </c>
      <c r="D1023" s="2" t="s">
        <v>1533</v>
      </c>
      <c r="E1023" s="27"/>
      <c r="F1023" s="2" t="s">
        <v>1534</v>
      </c>
      <c r="G1023" s="2">
        <v>12</v>
      </c>
      <c r="H1023" s="2" t="s">
        <v>18</v>
      </c>
      <c r="I1023" s="2">
        <v>1</v>
      </c>
      <c r="J1023" s="2">
        <v>0.01</v>
      </c>
      <c r="R1023" t="s">
        <v>1547</v>
      </c>
      <c r="T1023" t="s">
        <v>1547</v>
      </c>
    </row>
    <row r="1024" spans="1:20" hidden="1" x14ac:dyDescent="0.25">
      <c r="A1024" s="12">
        <v>13180</v>
      </c>
      <c r="B1024" s="2" t="s">
        <v>2108</v>
      </c>
      <c r="C1024" s="6" t="s">
        <v>2109</v>
      </c>
      <c r="D1024" s="2" t="s">
        <v>1533</v>
      </c>
      <c r="E1024" s="27"/>
      <c r="F1024" s="2" t="s">
        <v>1534</v>
      </c>
      <c r="G1024" s="2">
        <v>12</v>
      </c>
      <c r="H1024" s="2" t="s">
        <v>18</v>
      </c>
      <c r="I1024" s="2">
        <v>1</v>
      </c>
      <c r="J1024" s="2">
        <v>0.01</v>
      </c>
      <c r="K1024" t="s">
        <v>1538</v>
      </c>
      <c r="N1024" t="s">
        <v>1538</v>
      </c>
      <c r="O1024" t="s">
        <v>1538</v>
      </c>
      <c r="P1024" t="s">
        <v>1538</v>
      </c>
      <c r="Q1024" t="s">
        <v>1538</v>
      </c>
      <c r="R1024" t="s">
        <v>1538</v>
      </c>
      <c r="S1024" t="s">
        <v>1538</v>
      </c>
      <c r="T1024" t="s">
        <v>1538</v>
      </c>
    </row>
    <row r="1025" spans="1:20" hidden="1" x14ac:dyDescent="0.25">
      <c r="A1025" s="12">
        <v>13181</v>
      </c>
      <c r="B1025" s="2" t="s">
        <v>2110</v>
      </c>
      <c r="C1025" s="6" t="s">
        <v>2111</v>
      </c>
      <c r="D1025" s="2" t="s">
        <v>1533</v>
      </c>
      <c r="E1025" s="27"/>
      <c r="F1025" s="2" t="s">
        <v>1534</v>
      </c>
      <c r="G1025" s="2">
        <v>12</v>
      </c>
      <c r="H1025" s="2" t="s">
        <v>18</v>
      </c>
      <c r="I1025" s="2">
        <v>1</v>
      </c>
      <c r="J1025" s="2">
        <v>0.01</v>
      </c>
      <c r="R1025" t="s">
        <v>1547</v>
      </c>
      <c r="T1025" t="s">
        <v>1547</v>
      </c>
    </row>
    <row r="1026" spans="1:20" hidden="1" x14ac:dyDescent="0.25">
      <c r="A1026" s="12">
        <v>13182</v>
      </c>
      <c r="B1026" s="2" t="s">
        <v>2112</v>
      </c>
      <c r="C1026" s="6" t="s">
        <v>2113</v>
      </c>
      <c r="D1026" s="2" t="s">
        <v>1533</v>
      </c>
      <c r="E1026" s="27"/>
      <c r="F1026" s="2" t="s">
        <v>1534</v>
      </c>
      <c r="G1026" s="2">
        <v>12</v>
      </c>
      <c r="H1026" s="2" t="s">
        <v>18</v>
      </c>
      <c r="I1026" s="2">
        <v>1</v>
      </c>
      <c r="J1026" s="2">
        <v>0.01</v>
      </c>
      <c r="R1026" t="s">
        <v>1547</v>
      </c>
      <c r="T1026" t="s">
        <v>1547</v>
      </c>
    </row>
    <row r="1027" spans="1:20" hidden="1" x14ac:dyDescent="0.25">
      <c r="A1027" s="12">
        <v>13183</v>
      </c>
      <c r="B1027" s="2" t="s">
        <v>2114</v>
      </c>
      <c r="C1027" s="6" t="s">
        <v>2115</v>
      </c>
      <c r="D1027" s="2" t="s">
        <v>1533</v>
      </c>
      <c r="E1027" s="27"/>
      <c r="F1027" s="2" t="s">
        <v>1534</v>
      </c>
      <c r="G1027" s="2">
        <v>12</v>
      </c>
      <c r="H1027" s="2" t="s">
        <v>18</v>
      </c>
      <c r="I1027" s="2">
        <v>1</v>
      </c>
      <c r="J1027" s="2">
        <v>0.01</v>
      </c>
      <c r="R1027" t="s">
        <v>1547</v>
      </c>
      <c r="T1027" t="s">
        <v>1547</v>
      </c>
    </row>
    <row r="1028" spans="1:20" hidden="1" x14ac:dyDescent="0.25">
      <c r="A1028" s="12">
        <v>13184</v>
      </c>
      <c r="B1028" s="2" t="s">
        <v>2116</v>
      </c>
      <c r="C1028" s="6" t="s">
        <v>2117</v>
      </c>
      <c r="D1028" s="2" t="s">
        <v>1533</v>
      </c>
      <c r="E1028" s="27"/>
      <c r="F1028" s="2" t="s">
        <v>1534</v>
      </c>
      <c r="G1028" s="2">
        <v>12</v>
      </c>
      <c r="H1028" s="2" t="s">
        <v>18</v>
      </c>
      <c r="I1028" s="2">
        <v>1</v>
      </c>
      <c r="J1028" s="2">
        <v>0.01</v>
      </c>
      <c r="R1028" t="s">
        <v>1547</v>
      </c>
      <c r="T1028" t="s">
        <v>1547</v>
      </c>
    </row>
    <row r="1029" spans="1:20" hidden="1" x14ac:dyDescent="0.25">
      <c r="A1029" s="12">
        <v>13185</v>
      </c>
      <c r="B1029" s="2" t="s">
        <v>2118</v>
      </c>
      <c r="C1029" s="6" t="s">
        <v>2119</v>
      </c>
      <c r="D1029" s="2" t="s">
        <v>1533</v>
      </c>
      <c r="E1029" s="27"/>
      <c r="F1029" s="2" t="s">
        <v>1534</v>
      </c>
      <c r="G1029" s="2">
        <v>12</v>
      </c>
      <c r="H1029" s="2" t="s">
        <v>18</v>
      </c>
      <c r="I1029" s="2">
        <v>1</v>
      </c>
      <c r="J1029" s="2">
        <v>0.01</v>
      </c>
      <c r="R1029" t="s">
        <v>1547</v>
      </c>
      <c r="T1029" t="s">
        <v>1547</v>
      </c>
    </row>
    <row r="1030" spans="1:20" hidden="1" x14ac:dyDescent="0.25">
      <c r="A1030" s="12">
        <v>13186</v>
      </c>
      <c r="B1030" s="2" t="s">
        <v>2120</v>
      </c>
      <c r="C1030" s="6" t="s">
        <v>2121</v>
      </c>
      <c r="D1030" s="2" t="s">
        <v>1533</v>
      </c>
      <c r="E1030" s="27"/>
      <c r="F1030" s="2" t="s">
        <v>1534</v>
      </c>
      <c r="G1030" s="2">
        <v>12</v>
      </c>
      <c r="H1030" s="2" t="s">
        <v>18</v>
      </c>
      <c r="I1030" s="2">
        <v>1</v>
      </c>
      <c r="J1030" s="2">
        <v>0.01</v>
      </c>
      <c r="R1030" t="s">
        <v>1547</v>
      </c>
      <c r="T1030" t="s">
        <v>1547</v>
      </c>
    </row>
    <row r="1031" spans="1:20" hidden="1" x14ac:dyDescent="0.25">
      <c r="A1031" s="12">
        <v>13187</v>
      </c>
      <c r="B1031" s="2" t="s">
        <v>2122</v>
      </c>
      <c r="C1031" s="6" t="s">
        <v>2123</v>
      </c>
      <c r="D1031" s="2" t="s">
        <v>1533</v>
      </c>
      <c r="E1031" s="27"/>
      <c r="F1031" s="2" t="s">
        <v>1534</v>
      </c>
      <c r="G1031" s="2">
        <v>12</v>
      </c>
      <c r="H1031" s="2" t="s">
        <v>18</v>
      </c>
      <c r="I1031" s="2">
        <v>1</v>
      </c>
      <c r="J1031" s="2">
        <v>0.01</v>
      </c>
      <c r="R1031" t="s">
        <v>1547</v>
      </c>
      <c r="T1031" t="s">
        <v>1547</v>
      </c>
    </row>
    <row r="1032" spans="1:20" hidden="1" x14ac:dyDescent="0.25">
      <c r="A1032" s="12">
        <v>13188</v>
      </c>
      <c r="B1032" s="2" t="s">
        <v>2124</v>
      </c>
      <c r="C1032" s="6" t="s">
        <v>2125</v>
      </c>
      <c r="D1032" s="2" t="s">
        <v>1533</v>
      </c>
      <c r="E1032" s="27"/>
      <c r="F1032" s="2" t="s">
        <v>1534</v>
      </c>
      <c r="G1032" s="2">
        <v>12</v>
      </c>
      <c r="H1032" s="2" t="s">
        <v>18</v>
      </c>
      <c r="I1032" s="2">
        <v>1</v>
      </c>
      <c r="J1032" s="2">
        <v>0.01</v>
      </c>
      <c r="R1032" t="s">
        <v>1547</v>
      </c>
      <c r="T1032" t="s">
        <v>1547</v>
      </c>
    </row>
    <row r="1033" spans="1:20" hidden="1" x14ac:dyDescent="0.25">
      <c r="A1033" s="12">
        <v>13189</v>
      </c>
      <c r="B1033" s="2" t="s">
        <v>2126</v>
      </c>
      <c r="C1033" s="6" t="s">
        <v>2127</v>
      </c>
      <c r="D1033" s="2" t="s">
        <v>1533</v>
      </c>
      <c r="E1033" s="27"/>
      <c r="F1033" s="2" t="s">
        <v>1534</v>
      </c>
      <c r="G1033" s="2">
        <v>12</v>
      </c>
      <c r="H1033" s="2" t="s">
        <v>18</v>
      </c>
      <c r="I1033" s="2">
        <v>1</v>
      </c>
      <c r="J1033" s="2">
        <v>0.01</v>
      </c>
      <c r="R1033" t="s">
        <v>1547</v>
      </c>
      <c r="T1033" t="s">
        <v>1547</v>
      </c>
    </row>
    <row r="1034" spans="1:20" hidden="1" x14ac:dyDescent="0.25">
      <c r="A1034" s="12">
        <v>13190</v>
      </c>
      <c r="B1034" s="2" t="s">
        <v>2128</v>
      </c>
      <c r="C1034" s="6" t="s">
        <v>2129</v>
      </c>
      <c r="D1034" s="2" t="s">
        <v>1533</v>
      </c>
      <c r="E1034" s="27"/>
      <c r="F1034" s="2" t="s">
        <v>1534</v>
      </c>
      <c r="G1034" s="2">
        <v>12</v>
      </c>
      <c r="H1034" s="2" t="s">
        <v>18</v>
      </c>
      <c r="I1034" s="2">
        <v>1</v>
      </c>
      <c r="J1034" s="2">
        <v>0.01</v>
      </c>
      <c r="R1034" t="s">
        <v>1547</v>
      </c>
      <c r="T1034" t="s">
        <v>1547</v>
      </c>
    </row>
    <row r="1035" spans="1:20" hidden="1" x14ac:dyDescent="0.25">
      <c r="A1035" s="12">
        <v>13191</v>
      </c>
      <c r="B1035" s="2" t="s">
        <v>2130</v>
      </c>
      <c r="C1035" s="6" t="s">
        <v>2131</v>
      </c>
      <c r="D1035" s="2" t="s">
        <v>1533</v>
      </c>
      <c r="E1035" s="27"/>
      <c r="F1035" s="2" t="s">
        <v>1534</v>
      </c>
      <c r="G1035" s="2">
        <v>12</v>
      </c>
      <c r="H1035" s="2" t="s">
        <v>18</v>
      </c>
      <c r="I1035" s="2">
        <v>1</v>
      </c>
      <c r="J1035" s="2">
        <v>0.01</v>
      </c>
      <c r="R1035" t="s">
        <v>1547</v>
      </c>
      <c r="T1035" t="s">
        <v>1547</v>
      </c>
    </row>
    <row r="1036" spans="1:20" hidden="1" x14ac:dyDescent="0.25">
      <c r="A1036" s="12">
        <v>13192</v>
      </c>
      <c r="B1036" s="2" t="s">
        <v>2132</v>
      </c>
      <c r="C1036" s="6" t="s">
        <v>2133</v>
      </c>
      <c r="D1036" s="2" t="s">
        <v>1533</v>
      </c>
      <c r="E1036" s="27"/>
      <c r="F1036" s="2" t="s">
        <v>1534</v>
      </c>
      <c r="G1036" s="2">
        <v>12</v>
      </c>
      <c r="H1036" s="2" t="s">
        <v>18</v>
      </c>
      <c r="I1036" s="2">
        <v>1</v>
      </c>
      <c r="J1036" s="2">
        <v>0.01</v>
      </c>
      <c r="R1036" t="s">
        <v>1547</v>
      </c>
      <c r="T1036" t="s">
        <v>1547</v>
      </c>
    </row>
    <row r="1037" spans="1:20" hidden="1" x14ac:dyDescent="0.25">
      <c r="A1037" s="12">
        <v>13193</v>
      </c>
      <c r="B1037" s="2" t="s">
        <v>2134</v>
      </c>
      <c r="C1037" s="6" t="s">
        <v>2135</v>
      </c>
      <c r="D1037" s="2" t="s">
        <v>1533</v>
      </c>
      <c r="E1037" s="27"/>
      <c r="F1037" s="2" t="s">
        <v>1534</v>
      </c>
      <c r="G1037" s="2">
        <v>12</v>
      </c>
      <c r="H1037" s="2" t="s">
        <v>18</v>
      </c>
      <c r="I1037" s="2">
        <v>1</v>
      </c>
      <c r="J1037" s="2">
        <v>0.01</v>
      </c>
      <c r="R1037" t="s">
        <v>1547</v>
      </c>
      <c r="T1037" t="s">
        <v>1547</v>
      </c>
    </row>
    <row r="1038" spans="1:20" hidden="1" x14ac:dyDescent="0.25">
      <c r="A1038" s="12">
        <v>13194</v>
      </c>
      <c r="B1038" s="2" t="s">
        <v>2136</v>
      </c>
      <c r="C1038" s="6" t="s">
        <v>2137</v>
      </c>
      <c r="D1038" s="2" t="s">
        <v>1533</v>
      </c>
      <c r="E1038" s="27"/>
      <c r="F1038" s="2" t="s">
        <v>1534</v>
      </c>
      <c r="G1038" s="2">
        <v>12</v>
      </c>
      <c r="H1038" s="2" t="s">
        <v>18</v>
      </c>
      <c r="I1038" s="2">
        <v>1</v>
      </c>
      <c r="J1038" s="2">
        <v>0.01</v>
      </c>
      <c r="R1038" t="s">
        <v>1547</v>
      </c>
      <c r="T1038" t="s">
        <v>1547</v>
      </c>
    </row>
    <row r="1039" spans="1:20" hidden="1" x14ac:dyDescent="0.25">
      <c r="A1039" s="12">
        <v>13195</v>
      </c>
      <c r="B1039" s="2" t="s">
        <v>2138</v>
      </c>
      <c r="C1039" s="6" t="s">
        <v>2139</v>
      </c>
      <c r="D1039" s="2" t="s">
        <v>1533</v>
      </c>
      <c r="E1039" s="27"/>
      <c r="F1039" s="2" t="s">
        <v>1534</v>
      </c>
      <c r="G1039" s="2">
        <v>12</v>
      </c>
      <c r="H1039" s="2" t="s">
        <v>18</v>
      </c>
      <c r="I1039" s="2">
        <v>1</v>
      </c>
      <c r="J1039" s="2">
        <v>0.01</v>
      </c>
      <c r="R1039" t="s">
        <v>1547</v>
      </c>
      <c r="T1039" t="s">
        <v>1547</v>
      </c>
    </row>
    <row r="1040" spans="1:20" hidden="1" x14ac:dyDescent="0.25">
      <c r="A1040" s="12">
        <v>13196</v>
      </c>
      <c r="B1040" s="2" t="s">
        <v>2140</v>
      </c>
      <c r="C1040" s="6" t="s">
        <v>2141</v>
      </c>
      <c r="D1040" s="2" t="s">
        <v>1533</v>
      </c>
      <c r="E1040" s="27"/>
      <c r="F1040" s="2" t="s">
        <v>1534</v>
      </c>
      <c r="G1040" s="2">
        <v>12</v>
      </c>
      <c r="H1040" s="2" t="s">
        <v>18</v>
      </c>
      <c r="I1040" s="2">
        <v>1</v>
      </c>
      <c r="J1040" s="2">
        <v>0.01</v>
      </c>
      <c r="R1040" t="s">
        <v>1547</v>
      </c>
      <c r="T1040" t="s">
        <v>1547</v>
      </c>
    </row>
    <row r="1041" spans="1:20" hidden="1" x14ac:dyDescent="0.25">
      <c r="A1041" s="12">
        <v>13197</v>
      </c>
      <c r="B1041" s="2" t="s">
        <v>2142</v>
      </c>
      <c r="C1041" s="6" t="s">
        <v>2143</v>
      </c>
      <c r="D1041" s="2" t="s">
        <v>1533</v>
      </c>
      <c r="E1041" s="27"/>
      <c r="F1041" s="2" t="s">
        <v>1534</v>
      </c>
      <c r="G1041" s="2">
        <v>12</v>
      </c>
      <c r="H1041" s="2" t="s">
        <v>18</v>
      </c>
      <c r="I1041" s="2">
        <v>1</v>
      </c>
      <c r="J1041" s="2">
        <v>0.01</v>
      </c>
      <c r="R1041" t="s">
        <v>1547</v>
      </c>
      <c r="T1041" t="s">
        <v>1547</v>
      </c>
    </row>
    <row r="1042" spans="1:20" hidden="1" x14ac:dyDescent="0.25">
      <c r="A1042" s="12">
        <v>13198</v>
      </c>
      <c r="B1042" s="2" t="s">
        <v>2144</v>
      </c>
      <c r="C1042" s="6" t="s">
        <v>2145</v>
      </c>
      <c r="D1042" s="2" t="s">
        <v>1533</v>
      </c>
      <c r="E1042" s="27"/>
      <c r="F1042" s="2" t="s">
        <v>1534</v>
      </c>
      <c r="G1042" s="2">
        <v>12</v>
      </c>
      <c r="H1042" s="2" t="s">
        <v>18</v>
      </c>
      <c r="I1042" s="2">
        <v>1</v>
      </c>
      <c r="J1042" s="2">
        <v>0.01</v>
      </c>
      <c r="R1042" t="s">
        <v>1547</v>
      </c>
      <c r="T1042" t="s">
        <v>1547</v>
      </c>
    </row>
    <row r="1043" spans="1:20" hidden="1" x14ac:dyDescent="0.25">
      <c r="A1043" s="12">
        <v>13199</v>
      </c>
      <c r="B1043" s="2" t="s">
        <v>2146</v>
      </c>
      <c r="C1043" s="6" t="s">
        <v>2147</v>
      </c>
      <c r="D1043" s="2" t="s">
        <v>1533</v>
      </c>
      <c r="E1043" s="27"/>
      <c r="F1043" s="2" t="s">
        <v>1534</v>
      </c>
      <c r="G1043" s="2">
        <v>12</v>
      </c>
      <c r="H1043" s="2" t="s">
        <v>18</v>
      </c>
      <c r="I1043" s="2">
        <v>1</v>
      </c>
      <c r="J1043" s="2">
        <v>0.01</v>
      </c>
      <c r="R1043" t="s">
        <v>1547</v>
      </c>
      <c r="T1043" t="s">
        <v>1547</v>
      </c>
    </row>
    <row r="1044" spans="1:20" hidden="1" x14ac:dyDescent="0.25">
      <c r="A1044" s="12">
        <v>13200</v>
      </c>
      <c r="B1044" s="2" t="s">
        <v>2148</v>
      </c>
      <c r="C1044" s="6" t="s">
        <v>2149</v>
      </c>
      <c r="D1044" s="2" t="s">
        <v>1533</v>
      </c>
      <c r="E1044" s="27"/>
      <c r="F1044" s="2" t="s">
        <v>1534</v>
      </c>
      <c r="G1044" s="2">
        <v>12</v>
      </c>
      <c r="H1044" s="2" t="s">
        <v>18</v>
      </c>
      <c r="I1044" s="2">
        <v>1</v>
      </c>
      <c r="J1044" s="2">
        <v>0.01</v>
      </c>
      <c r="R1044" t="s">
        <v>1547</v>
      </c>
      <c r="T1044" t="s">
        <v>1547</v>
      </c>
    </row>
    <row r="1045" spans="1:20" hidden="1" x14ac:dyDescent="0.25">
      <c r="A1045" s="12">
        <v>13201</v>
      </c>
      <c r="B1045" s="2" t="s">
        <v>2150</v>
      </c>
      <c r="C1045" s="6" t="s">
        <v>2151</v>
      </c>
      <c r="D1045" s="2" t="s">
        <v>1533</v>
      </c>
      <c r="E1045" s="27"/>
      <c r="F1045" s="2" t="s">
        <v>1534</v>
      </c>
      <c r="G1045" s="2">
        <v>12</v>
      </c>
      <c r="H1045" s="2" t="s">
        <v>18</v>
      </c>
      <c r="I1045" s="2">
        <v>1</v>
      </c>
      <c r="J1045" s="2">
        <v>0.01</v>
      </c>
      <c r="R1045" t="s">
        <v>1547</v>
      </c>
      <c r="T1045" t="s">
        <v>1547</v>
      </c>
    </row>
    <row r="1046" spans="1:20" hidden="1" x14ac:dyDescent="0.25">
      <c r="A1046" s="12">
        <v>13202</v>
      </c>
      <c r="B1046" s="2" t="s">
        <v>2152</v>
      </c>
      <c r="C1046" s="6" t="s">
        <v>2153</v>
      </c>
      <c r="D1046" s="2" t="s">
        <v>1533</v>
      </c>
      <c r="E1046" s="27"/>
      <c r="F1046" s="2" t="s">
        <v>1534</v>
      </c>
      <c r="G1046" s="2">
        <v>12</v>
      </c>
      <c r="H1046" s="2" t="s">
        <v>18</v>
      </c>
      <c r="I1046" s="2">
        <v>1</v>
      </c>
      <c r="J1046" s="2">
        <v>0.01</v>
      </c>
      <c r="R1046" t="s">
        <v>1547</v>
      </c>
      <c r="T1046" t="s">
        <v>1547</v>
      </c>
    </row>
    <row r="1047" spans="1:20" hidden="1" x14ac:dyDescent="0.25">
      <c r="A1047" s="12">
        <v>13203</v>
      </c>
      <c r="B1047" s="2" t="s">
        <v>2154</v>
      </c>
      <c r="C1047" s="6" t="s">
        <v>2155</v>
      </c>
      <c r="D1047" s="2" t="s">
        <v>1533</v>
      </c>
      <c r="E1047" s="27"/>
      <c r="F1047" s="2" t="s">
        <v>1534</v>
      </c>
      <c r="G1047" s="2">
        <v>12</v>
      </c>
      <c r="H1047" s="2" t="s">
        <v>18</v>
      </c>
      <c r="I1047" s="2">
        <v>1</v>
      </c>
      <c r="J1047" s="2">
        <v>0.01</v>
      </c>
      <c r="R1047" t="s">
        <v>1547</v>
      </c>
      <c r="T1047" t="s">
        <v>1547</v>
      </c>
    </row>
    <row r="1048" spans="1:20" hidden="1" x14ac:dyDescent="0.25">
      <c r="A1048" s="12">
        <v>13204</v>
      </c>
      <c r="B1048" s="2" t="s">
        <v>2156</v>
      </c>
      <c r="C1048" s="6" t="s">
        <v>2157</v>
      </c>
      <c r="D1048" s="2" t="s">
        <v>1533</v>
      </c>
      <c r="E1048" s="27"/>
      <c r="F1048" s="2" t="s">
        <v>1534</v>
      </c>
      <c r="G1048" s="2">
        <v>12</v>
      </c>
      <c r="H1048" s="2" t="s">
        <v>18</v>
      </c>
      <c r="I1048" s="2">
        <v>1</v>
      </c>
      <c r="J1048" s="2">
        <v>0.01</v>
      </c>
      <c r="R1048" t="s">
        <v>1547</v>
      </c>
      <c r="T1048" t="s">
        <v>1547</v>
      </c>
    </row>
    <row r="1049" spans="1:20" hidden="1" x14ac:dyDescent="0.25">
      <c r="A1049" s="12">
        <v>13205</v>
      </c>
      <c r="B1049" s="2" t="s">
        <v>2158</v>
      </c>
      <c r="C1049" s="6" t="s">
        <v>2159</v>
      </c>
      <c r="D1049" s="2" t="s">
        <v>1533</v>
      </c>
      <c r="E1049" s="27"/>
      <c r="F1049" s="2" t="s">
        <v>1534</v>
      </c>
      <c r="G1049" s="2">
        <v>12</v>
      </c>
      <c r="H1049" s="2" t="s">
        <v>18</v>
      </c>
      <c r="I1049" s="2">
        <v>1</v>
      </c>
      <c r="J1049" s="2">
        <v>0.01</v>
      </c>
      <c r="R1049" t="s">
        <v>1547</v>
      </c>
      <c r="T1049" t="s">
        <v>1547</v>
      </c>
    </row>
    <row r="1050" spans="1:20" hidden="1" x14ac:dyDescent="0.25">
      <c r="A1050" s="12">
        <v>13206</v>
      </c>
      <c r="B1050" s="2" t="s">
        <v>2160</v>
      </c>
      <c r="C1050" s="6" t="s">
        <v>2161</v>
      </c>
      <c r="D1050" s="2" t="s">
        <v>1533</v>
      </c>
      <c r="E1050" s="27"/>
      <c r="F1050" s="2" t="s">
        <v>1534</v>
      </c>
      <c r="G1050" s="2">
        <v>12</v>
      </c>
      <c r="H1050" s="2" t="s">
        <v>18</v>
      </c>
      <c r="I1050" s="2">
        <v>1</v>
      </c>
      <c r="J1050" s="2">
        <v>0.01</v>
      </c>
      <c r="R1050" t="s">
        <v>1547</v>
      </c>
      <c r="T1050" t="s">
        <v>1547</v>
      </c>
    </row>
    <row r="1051" spans="1:20" hidden="1" x14ac:dyDescent="0.25">
      <c r="A1051" s="12">
        <v>13207</v>
      </c>
      <c r="B1051" s="2" t="s">
        <v>2162</v>
      </c>
      <c r="C1051" s="6" t="s">
        <v>2163</v>
      </c>
      <c r="D1051" s="2" t="s">
        <v>1533</v>
      </c>
      <c r="E1051" s="27"/>
      <c r="F1051" s="2" t="s">
        <v>1534</v>
      </c>
      <c r="G1051" s="2">
        <v>12</v>
      </c>
      <c r="H1051" s="2" t="s">
        <v>18</v>
      </c>
      <c r="I1051" s="2">
        <v>1</v>
      </c>
      <c r="J1051" s="2">
        <v>0.01</v>
      </c>
      <c r="R1051" t="s">
        <v>1547</v>
      </c>
      <c r="T1051" t="s">
        <v>1547</v>
      </c>
    </row>
    <row r="1052" spans="1:20" hidden="1" x14ac:dyDescent="0.25">
      <c r="A1052" s="12">
        <v>13208</v>
      </c>
      <c r="B1052" s="2" t="s">
        <v>2164</v>
      </c>
      <c r="C1052" s="6" t="s">
        <v>2165</v>
      </c>
      <c r="D1052" s="2" t="s">
        <v>1533</v>
      </c>
      <c r="E1052" s="27"/>
      <c r="F1052" s="2" t="s">
        <v>1534</v>
      </c>
      <c r="G1052" s="2">
        <v>12</v>
      </c>
      <c r="H1052" s="2" t="s">
        <v>18</v>
      </c>
      <c r="I1052" s="2">
        <v>1</v>
      </c>
      <c r="J1052" s="2">
        <v>0.01</v>
      </c>
      <c r="R1052" t="s">
        <v>1547</v>
      </c>
      <c r="T1052" t="s">
        <v>1547</v>
      </c>
    </row>
    <row r="1053" spans="1:20" hidden="1" x14ac:dyDescent="0.25">
      <c r="A1053" s="12">
        <v>13209</v>
      </c>
      <c r="B1053" s="2" t="s">
        <v>2166</v>
      </c>
      <c r="C1053" s="6" t="s">
        <v>2167</v>
      </c>
      <c r="D1053" s="2" t="s">
        <v>1533</v>
      </c>
      <c r="E1053" s="27"/>
      <c r="F1053" s="2" t="s">
        <v>1534</v>
      </c>
      <c r="G1053" s="2">
        <v>12</v>
      </c>
      <c r="H1053" s="2" t="s">
        <v>18</v>
      </c>
      <c r="I1053" s="2">
        <v>1</v>
      </c>
      <c r="J1053" s="2">
        <v>0.01</v>
      </c>
      <c r="R1053" t="s">
        <v>1547</v>
      </c>
      <c r="T1053" t="s">
        <v>1547</v>
      </c>
    </row>
    <row r="1054" spans="1:20" hidden="1" x14ac:dyDescent="0.25">
      <c r="A1054" s="12">
        <v>13210</v>
      </c>
      <c r="B1054" s="2" t="s">
        <v>2168</v>
      </c>
      <c r="C1054" s="6" t="s">
        <v>2169</v>
      </c>
      <c r="D1054" s="2" t="s">
        <v>1533</v>
      </c>
      <c r="E1054" s="27"/>
      <c r="F1054" s="2" t="s">
        <v>1534</v>
      </c>
      <c r="G1054" s="2">
        <v>12</v>
      </c>
      <c r="H1054" s="2" t="s">
        <v>18</v>
      </c>
      <c r="I1054" s="2">
        <v>1</v>
      </c>
      <c r="J1054" s="2">
        <v>0.01</v>
      </c>
      <c r="R1054" t="s">
        <v>1547</v>
      </c>
      <c r="T1054" t="s">
        <v>1547</v>
      </c>
    </row>
    <row r="1055" spans="1:20" hidden="1" x14ac:dyDescent="0.25">
      <c r="A1055" s="12">
        <v>13211</v>
      </c>
      <c r="B1055" s="2" t="s">
        <v>2170</v>
      </c>
      <c r="C1055" s="6" t="s">
        <v>2171</v>
      </c>
      <c r="D1055" s="2" t="s">
        <v>1533</v>
      </c>
      <c r="E1055" s="27"/>
      <c r="F1055" s="2" t="s">
        <v>1534</v>
      </c>
      <c r="G1055" s="2">
        <v>12</v>
      </c>
      <c r="H1055" s="2" t="s">
        <v>18</v>
      </c>
      <c r="I1055" s="2">
        <v>1</v>
      </c>
      <c r="J1055" s="2">
        <v>0.01</v>
      </c>
      <c r="K1055" t="s">
        <v>1538</v>
      </c>
      <c r="N1055" t="s">
        <v>1538</v>
      </c>
      <c r="O1055" t="s">
        <v>1538</v>
      </c>
      <c r="P1055" t="s">
        <v>1538</v>
      </c>
      <c r="Q1055" t="s">
        <v>1538</v>
      </c>
      <c r="R1055" t="s">
        <v>1538</v>
      </c>
      <c r="S1055" t="s">
        <v>1538</v>
      </c>
      <c r="T1055" t="s">
        <v>1538</v>
      </c>
    </row>
    <row r="1056" spans="1:20" hidden="1" x14ac:dyDescent="0.25">
      <c r="A1056" s="12">
        <v>13212</v>
      </c>
      <c r="B1056" s="2" t="s">
        <v>2172</v>
      </c>
      <c r="C1056" s="6" t="s">
        <v>2173</v>
      </c>
      <c r="D1056" s="2" t="s">
        <v>1533</v>
      </c>
      <c r="E1056" s="27"/>
      <c r="F1056" s="2" t="s">
        <v>1534</v>
      </c>
      <c r="G1056" s="2">
        <v>12</v>
      </c>
      <c r="H1056" s="2" t="s">
        <v>18</v>
      </c>
      <c r="I1056" s="2">
        <v>1</v>
      </c>
      <c r="J1056" s="2">
        <v>0.01</v>
      </c>
      <c r="R1056" t="s">
        <v>1547</v>
      </c>
      <c r="T1056" t="s">
        <v>1547</v>
      </c>
    </row>
    <row r="1057" spans="1:20" hidden="1" x14ac:dyDescent="0.25">
      <c r="A1057" s="12">
        <v>13213</v>
      </c>
      <c r="B1057" s="2" t="s">
        <v>2174</v>
      </c>
      <c r="C1057" s="6" t="s">
        <v>2175</v>
      </c>
      <c r="D1057" s="2" t="s">
        <v>1533</v>
      </c>
      <c r="E1057" s="27"/>
      <c r="F1057" s="2" t="s">
        <v>1534</v>
      </c>
      <c r="G1057" s="2">
        <v>12</v>
      </c>
      <c r="H1057" s="2" t="s">
        <v>18</v>
      </c>
      <c r="I1057" s="2">
        <v>1</v>
      </c>
      <c r="J1057" s="2">
        <v>0.01</v>
      </c>
      <c r="R1057" t="s">
        <v>1547</v>
      </c>
      <c r="T1057" t="s">
        <v>1547</v>
      </c>
    </row>
    <row r="1058" spans="1:20" hidden="1" x14ac:dyDescent="0.25">
      <c r="A1058" s="12">
        <v>13214</v>
      </c>
      <c r="B1058" s="2" t="s">
        <v>2176</v>
      </c>
      <c r="C1058" s="6" t="s">
        <v>2177</v>
      </c>
      <c r="D1058" s="2" t="s">
        <v>1533</v>
      </c>
      <c r="E1058" s="27"/>
      <c r="F1058" s="2" t="s">
        <v>1534</v>
      </c>
      <c r="G1058" s="2">
        <v>12</v>
      </c>
      <c r="H1058" s="2" t="s">
        <v>18</v>
      </c>
      <c r="I1058" s="2">
        <v>1</v>
      </c>
      <c r="J1058" s="2">
        <v>0.01</v>
      </c>
      <c r="R1058" t="s">
        <v>1547</v>
      </c>
      <c r="T1058" t="s">
        <v>1547</v>
      </c>
    </row>
    <row r="1059" spans="1:20" hidden="1" x14ac:dyDescent="0.25">
      <c r="A1059" s="12">
        <v>13215</v>
      </c>
      <c r="B1059" s="2" t="s">
        <v>2178</v>
      </c>
      <c r="C1059" s="6" t="s">
        <v>2179</v>
      </c>
      <c r="D1059" s="2" t="s">
        <v>1533</v>
      </c>
      <c r="E1059" s="27"/>
      <c r="F1059" s="2" t="s">
        <v>1534</v>
      </c>
      <c r="G1059" s="2">
        <v>12</v>
      </c>
      <c r="H1059" s="2" t="s">
        <v>18</v>
      </c>
      <c r="I1059" s="2">
        <v>1</v>
      </c>
      <c r="J1059" s="2">
        <v>0.01</v>
      </c>
      <c r="R1059" t="s">
        <v>1547</v>
      </c>
      <c r="T1059" t="s">
        <v>1547</v>
      </c>
    </row>
    <row r="1060" spans="1:20" hidden="1" x14ac:dyDescent="0.25">
      <c r="A1060" s="12">
        <v>13216</v>
      </c>
      <c r="B1060" s="2" t="s">
        <v>2180</v>
      </c>
      <c r="C1060" s="6" t="s">
        <v>2181</v>
      </c>
      <c r="D1060" s="2" t="s">
        <v>1533</v>
      </c>
      <c r="E1060" s="27"/>
      <c r="F1060" s="2" t="s">
        <v>1534</v>
      </c>
      <c r="G1060" s="2">
        <v>12</v>
      </c>
      <c r="H1060" s="2" t="s">
        <v>18</v>
      </c>
      <c r="I1060" s="2">
        <v>1</v>
      </c>
      <c r="J1060" s="2">
        <v>0.01</v>
      </c>
      <c r="R1060" t="s">
        <v>1547</v>
      </c>
      <c r="T1060" t="s">
        <v>1547</v>
      </c>
    </row>
    <row r="1061" spans="1:20" hidden="1" x14ac:dyDescent="0.25">
      <c r="A1061" s="12">
        <v>13217</v>
      </c>
      <c r="B1061" s="2" t="s">
        <v>2182</v>
      </c>
      <c r="C1061" s="6" t="s">
        <v>2183</v>
      </c>
      <c r="D1061" s="2" t="s">
        <v>1533</v>
      </c>
      <c r="E1061" s="27"/>
      <c r="F1061" s="2" t="s">
        <v>1534</v>
      </c>
      <c r="G1061" s="2">
        <v>12</v>
      </c>
      <c r="H1061" s="2" t="s">
        <v>18</v>
      </c>
      <c r="I1061" s="2">
        <v>1</v>
      </c>
      <c r="J1061" s="2">
        <v>0.01</v>
      </c>
      <c r="R1061" t="s">
        <v>1547</v>
      </c>
      <c r="T1061" t="s">
        <v>1547</v>
      </c>
    </row>
    <row r="1062" spans="1:20" hidden="1" x14ac:dyDescent="0.25">
      <c r="A1062" s="12">
        <v>13218</v>
      </c>
      <c r="B1062" s="2" t="s">
        <v>2184</v>
      </c>
      <c r="C1062" s="6" t="s">
        <v>2185</v>
      </c>
      <c r="D1062" s="2" t="s">
        <v>1533</v>
      </c>
      <c r="E1062" s="27"/>
      <c r="F1062" s="2" t="s">
        <v>1534</v>
      </c>
      <c r="G1062" s="2">
        <v>12</v>
      </c>
      <c r="H1062" s="2" t="s">
        <v>18</v>
      </c>
      <c r="I1062" s="2">
        <v>1</v>
      </c>
      <c r="J1062" s="2">
        <v>0.01</v>
      </c>
      <c r="R1062" t="s">
        <v>1547</v>
      </c>
      <c r="T1062" t="s">
        <v>1547</v>
      </c>
    </row>
    <row r="1063" spans="1:20" hidden="1" x14ac:dyDescent="0.25">
      <c r="A1063" s="12">
        <v>13219</v>
      </c>
      <c r="B1063" s="2" t="s">
        <v>2186</v>
      </c>
      <c r="C1063" s="6" t="s">
        <v>2187</v>
      </c>
      <c r="D1063" s="2" t="s">
        <v>1533</v>
      </c>
      <c r="E1063" s="27"/>
      <c r="F1063" s="2" t="s">
        <v>1534</v>
      </c>
      <c r="G1063" s="2">
        <v>12</v>
      </c>
      <c r="H1063" s="2" t="s">
        <v>18</v>
      </c>
      <c r="I1063" s="2">
        <v>1</v>
      </c>
      <c r="J1063" s="2">
        <v>0.01</v>
      </c>
      <c r="R1063" t="s">
        <v>1547</v>
      </c>
      <c r="T1063" t="s">
        <v>1547</v>
      </c>
    </row>
    <row r="1064" spans="1:20" hidden="1" x14ac:dyDescent="0.25">
      <c r="A1064" s="12">
        <v>13220</v>
      </c>
      <c r="B1064" s="2" t="s">
        <v>2188</v>
      </c>
      <c r="C1064" s="6" t="s">
        <v>2189</v>
      </c>
      <c r="D1064" s="2" t="s">
        <v>1533</v>
      </c>
      <c r="E1064" s="27"/>
      <c r="F1064" s="2" t="s">
        <v>1534</v>
      </c>
      <c r="G1064" s="2">
        <v>12</v>
      </c>
      <c r="H1064" s="2" t="s">
        <v>18</v>
      </c>
      <c r="I1064" s="2">
        <v>1</v>
      </c>
      <c r="J1064" s="2">
        <v>0.01</v>
      </c>
      <c r="R1064" t="s">
        <v>1547</v>
      </c>
      <c r="T1064" t="s">
        <v>1547</v>
      </c>
    </row>
    <row r="1065" spans="1:20" hidden="1" x14ac:dyDescent="0.25">
      <c r="A1065" s="12">
        <v>13221</v>
      </c>
      <c r="B1065" s="2" t="s">
        <v>2190</v>
      </c>
      <c r="C1065" s="6" t="s">
        <v>2191</v>
      </c>
      <c r="D1065" s="2" t="s">
        <v>1533</v>
      </c>
      <c r="E1065" s="27"/>
      <c r="F1065" s="2" t="s">
        <v>1534</v>
      </c>
      <c r="G1065" s="2">
        <v>12</v>
      </c>
      <c r="H1065" s="2" t="s">
        <v>18</v>
      </c>
      <c r="I1065" s="2">
        <v>1</v>
      </c>
      <c r="J1065" s="2">
        <v>0.01</v>
      </c>
      <c r="R1065" t="s">
        <v>1547</v>
      </c>
      <c r="T1065" t="s">
        <v>1547</v>
      </c>
    </row>
    <row r="1066" spans="1:20" hidden="1" x14ac:dyDescent="0.25">
      <c r="A1066" s="12">
        <v>13222</v>
      </c>
      <c r="B1066" s="2" t="s">
        <v>2192</v>
      </c>
      <c r="C1066" s="6" t="s">
        <v>2193</v>
      </c>
      <c r="D1066" s="2" t="s">
        <v>1533</v>
      </c>
      <c r="E1066" s="27"/>
      <c r="F1066" s="2" t="s">
        <v>1534</v>
      </c>
      <c r="G1066" s="2">
        <v>12</v>
      </c>
      <c r="H1066" s="2" t="s">
        <v>18</v>
      </c>
      <c r="I1066" s="2">
        <v>1</v>
      </c>
      <c r="J1066" s="2">
        <v>0.01</v>
      </c>
      <c r="R1066" t="s">
        <v>1547</v>
      </c>
      <c r="T1066" t="s">
        <v>1547</v>
      </c>
    </row>
    <row r="1067" spans="1:20" hidden="1" x14ac:dyDescent="0.25">
      <c r="A1067" s="12">
        <v>13223</v>
      </c>
      <c r="B1067" s="2" t="s">
        <v>2194</v>
      </c>
      <c r="C1067" s="6" t="s">
        <v>2195</v>
      </c>
      <c r="D1067" s="2" t="s">
        <v>1533</v>
      </c>
      <c r="E1067" s="27"/>
      <c r="F1067" s="2" t="s">
        <v>1534</v>
      </c>
      <c r="G1067" s="2">
        <v>12</v>
      </c>
      <c r="H1067" s="2" t="s">
        <v>18</v>
      </c>
      <c r="I1067" s="2">
        <v>1</v>
      </c>
      <c r="J1067" s="2">
        <v>0.01</v>
      </c>
      <c r="R1067" t="s">
        <v>1547</v>
      </c>
      <c r="T1067" t="s">
        <v>1547</v>
      </c>
    </row>
    <row r="1068" spans="1:20" hidden="1" x14ac:dyDescent="0.25">
      <c r="A1068" s="12">
        <v>13224</v>
      </c>
      <c r="B1068" s="2" t="s">
        <v>2196</v>
      </c>
      <c r="C1068" s="6" t="s">
        <v>2197</v>
      </c>
      <c r="D1068" s="2" t="s">
        <v>1533</v>
      </c>
      <c r="E1068" s="27"/>
      <c r="F1068" s="2" t="s">
        <v>1534</v>
      </c>
      <c r="G1068" s="2">
        <v>12</v>
      </c>
      <c r="H1068" s="2" t="s">
        <v>18</v>
      </c>
      <c r="I1068" s="2">
        <v>1</v>
      </c>
      <c r="J1068" s="2">
        <v>0.01</v>
      </c>
      <c r="R1068" t="s">
        <v>1547</v>
      </c>
      <c r="T1068" t="s">
        <v>1547</v>
      </c>
    </row>
    <row r="1069" spans="1:20" hidden="1" x14ac:dyDescent="0.25">
      <c r="A1069" s="12">
        <v>13225</v>
      </c>
      <c r="B1069" s="2" t="s">
        <v>2198</v>
      </c>
      <c r="C1069" s="6" t="s">
        <v>2199</v>
      </c>
      <c r="D1069" s="2" t="s">
        <v>1533</v>
      </c>
      <c r="E1069" s="27"/>
      <c r="F1069" s="2" t="s">
        <v>1534</v>
      </c>
      <c r="G1069" s="2">
        <v>12</v>
      </c>
      <c r="H1069" s="2" t="s">
        <v>18</v>
      </c>
      <c r="I1069" s="2">
        <v>1</v>
      </c>
      <c r="J1069" s="2">
        <v>0.01</v>
      </c>
      <c r="R1069" t="s">
        <v>1547</v>
      </c>
      <c r="T1069" t="s">
        <v>1547</v>
      </c>
    </row>
    <row r="1070" spans="1:20" hidden="1" x14ac:dyDescent="0.25">
      <c r="A1070" s="12">
        <v>13226</v>
      </c>
      <c r="B1070" s="2" t="s">
        <v>2200</v>
      </c>
      <c r="C1070" s="6" t="s">
        <v>2201</v>
      </c>
      <c r="D1070" s="2" t="s">
        <v>1533</v>
      </c>
      <c r="E1070" s="27"/>
      <c r="F1070" s="2" t="s">
        <v>1534</v>
      </c>
      <c r="G1070" s="2">
        <v>12</v>
      </c>
      <c r="H1070" s="2" t="s">
        <v>18</v>
      </c>
      <c r="I1070" s="2">
        <v>1</v>
      </c>
      <c r="J1070" s="2">
        <v>0.01</v>
      </c>
      <c r="R1070" t="s">
        <v>1547</v>
      </c>
      <c r="T1070" t="s">
        <v>1547</v>
      </c>
    </row>
    <row r="1071" spans="1:20" hidden="1" x14ac:dyDescent="0.25">
      <c r="A1071" s="12">
        <v>13227</v>
      </c>
      <c r="B1071" s="2" t="s">
        <v>2202</v>
      </c>
      <c r="C1071" s="6" t="s">
        <v>2203</v>
      </c>
      <c r="D1071" s="2" t="s">
        <v>1533</v>
      </c>
      <c r="E1071" s="27"/>
      <c r="F1071" s="2" t="s">
        <v>1534</v>
      </c>
      <c r="G1071" s="2">
        <v>12</v>
      </c>
      <c r="H1071" s="2" t="s">
        <v>18</v>
      </c>
      <c r="I1071" s="2">
        <v>1</v>
      </c>
      <c r="J1071" s="2">
        <v>0.01</v>
      </c>
      <c r="R1071" t="s">
        <v>1547</v>
      </c>
      <c r="T1071" t="s">
        <v>1547</v>
      </c>
    </row>
    <row r="1072" spans="1:20" hidden="1" x14ac:dyDescent="0.25">
      <c r="A1072" s="12">
        <v>13228</v>
      </c>
      <c r="B1072" s="2" t="s">
        <v>2204</v>
      </c>
      <c r="C1072" s="6" t="s">
        <v>2205</v>
      </c>
      <c r="D1072" s="2" t="s">
        <v>1533</v>
      </c>
      <c r="E1072" s="27"/>
      <c r="F1072" s="2" t="s">
        <v>1534</v>
      </c>
      <c r="G1072" s="2">
        <v>12</v>
      </c>
      <c r="H1072" s="2" t="s">
        <v>18</v>
      </c>
      <c r="I1072" s="2">
        <v>1</v>
      </c>
      <c r="J1072" s="2">
        <v>0.01</v>
      </c>
      <c r="R1072" t="s">
        <v>1547</v>
      </c>
      <c r="T1072" t="s">
        <v>1547</v>
      </c>
    </row>
    <row r="1073" spans="1:20" hidden="1" x14ac:dyDescent="0.25">
      <c r="A1073" s="12">
        <v>13229</v>
      </c>
      <c r="B1073" s="2" t="s">
        <v>2206</v>
      </c>
      <c r="C1073" s="6" t="s">
        <v>2207</v>
      </c>
      <c r="D1073" s="2" t="s">
        <v>1533</v>
      </c>
      <c r="E1073" s="27"/>
      <c r="F1073" s="2" t="s">
        <v>1534</v>
      </c>
      <c r="G1073" s="2">
        <v>12</v>
      </c>
      <c r="H1073" s="2" t="s">
        <v>18</v>
      </c>
      <c r="I1073" s="2">
        <v>1</v>
      </c>
      <c r="J1073" s="2">
        <v>0.01</v>
      </c>
      <c r="R1073" t="s">
        <v>1547</v>
      </c>
      <c r="T1073" t="s">
        <v>1547</v>
      </c>
    </row>
    <row r="1074" spans="1:20" hidden="1" x14ac:dyDescent="0.25">
      <c r="A1074" s="12">
        <v>13230</v>
      </c>
      <c r="B1074" s="2" t="s">
        <v>2208</v>
      </c>
      <c r="C1074" s="6" t="s">
        <v>2209</v>
      </c>
      <c r="D1074" s="2" t="s">
        <v>1533</v>
      </c>
      <c r="E1074" s="27"/>
      <c r="F1074" s="2" t="s">
        <v>1534</v>
      </c>
      <c r="G1074" s="2">
        <v>12</v>
      </c>
      <c r="H1074" s="2" t="s">
        <v>18</v>
      </c>
      <c r="I1074" s="2">
        <v>1</v>
      </c>
      <c r="J1074" s="2">
        <v>0.01</v>
      </c>
      <c r="R1074" t="s">
        <v>1547</v>
      </c>
      <c r="T1074" t="s">
        <v>1547</v>
      </c>
    </row>
    <row r="1075" spans="1:20" hidden="1" x14ac:dyDescent="0.25">
      <c r="A1075" s="12">
        <v>13231</v>
      </c>
      <c r="B1075" s="2" t="s">
        <v>2210</v>
      </c>
      <c r="C1075" s="6" t="s">
        <v>2211</v>
      </c>
      <c r="D1075" s="2" t="s">
        <v>1533</v>
      </c>
      <c r="E1075" s="27"/>
      <c r="F1075" s="2" t="s">
        <v>1534</v>
      </c>
      <c r="G1075" s="2">
        <v>12</v>
      </c>
      <c r="H1075" s="2" t="s">
        <v>18</v>
      </c>
      <c r="I1075" s="2">
        <v>1</v>
      </c>
      <c r="J1075" s="2">
        <v>0.01</v>
      </c>
      <c r="R1075" t="s">
        <v>1547</v>
      </c>
      <c r="T1075" t="s">
        <v>1547</v>
      </c>
    </row>
    <row r="1076" spans="1:20" hidden="1" x14ac:dyDescent="0.25">
      <c r="A1076" s="12">
        <v>13232</v>
      </c>
      <c r="B1076" s="2" t="s">
        <v>2212</v>
      </c>
      <c r="C1076" s="6" t="s">
        <v>2213</v>
      </c>
      <c r="D1076" s="2" t="s">
        <v>1533</v>
      </c>
      <c r="E1076" s="27"/>
      <c r="F1076" s="2" t="s">
        <v>1534</v>
      </c>
      <c r="G1076" s="2">
        <v>12</v>
      </c>
      <c r="H1076" s="2" t="s">
        <v>18</v>
      </c>
      <c r="I1076" s="2">
        <v>1</v>
      </c>
      <c r="J1076" s="2">
        <v>0.01</v>
      </c>
      <c r="R1076" t="s">
        <v>1547</v>
      </c>
      <c r="T1076" t="s">
        <v>1547</v>
      </c>
    </row>
    <row r="1077" spans="1:20" hidden="1" x14ac:dyDescent="0.25">
      <c r="A1077" s="12">
        <v>13233</v>
      </c>
      <c r="B1077" s="2" t="s">
        <v>2214</v>
      </c>
      <c r="C1077" s="6" t="s">
        <v>2215</v>
      </c>
      <c r="D1077" s="2" t="s">
        <v>1533</v>
      </c>
      <c r="E1077" s="27"/>
      <c r="F1077" s="2" t="s">
        <v>1534</v>
      </c>
      <c r="G1077" s="2">
        <v>12</v>
      </c>
      <c r="H1077" s="2" t="s">
        <v>18</v>
      </c>
      <c r="I1077" s="2">
        <v>1</v>
      </c>
      <c r="J1077" s="2">
        <v>0.01</v>
      </c>
      <c r="R1077" t="s">
        <v>1547</v>
      </c>
      <c r="T1077" t="s">
        <v>1547</v>
      </c>
    </row>
    <row r="1078" spans="1:20" hidden="1" x14ac:dyDescent="0.25">
      <c r="A1078" s="12">
        <v>13234</v>
      </c>
      <c r="B1078" s="2" t="s">
        <v>2216</v>
      </c>
      <c r="C1078" s="6" t="s">
        <v>2217</v>
      </c>
      <c r="D1078" s="2" t="s">
        <v>1533</v>
      </c>
      <c r="E1078" s="27"/>
      <c r="F1078" s="2" t="s">
        <v>1534</v>
      </c>
      <c r="G1078" s="2">
        <v>12</v>
      </c>
      <c r="H1078" s="2" t="s">
        <v>18</v>
      </c>
      <c r="I1078" s="2">
        <v>1</v>
      </c>
      <c r="J1078" s="2">
        <v>0.01</v>
      </c>
      <c r="R1078" t="s">
        <v>1547</v>
      </c>
      <c r="T1078" t="s">
        <v>1547</v>
      </c>
    </row>
    <row r="1079" spans="1:20" hidden="1" x14ac:dyDescent="0.25">
      <c r="A1079" s="12">
        <v>13235</v>
      </c>
      <c r="B1079" s="2" t="s">
        <v>2218</v>
      </c>
      <c r="C1079" s="6" t="s">
        <v>2219</v>
      </c>
      <c r="D1079" s="2" t="s">
        <v>1533</v>
      </c>
      <c r="E1079" s="27"/>
      <c r="F1079" s="2" t="s">
        <v>1534</v>
      </c>
      <c r="G1079" s="2">
        <v>12</v>
      </c>
      <c r="H1079" s="2" t="s">
        <v>18</v>
      </c>
      <c r="I1079" s="2">
        <v>1</v>
      </c>
      <c r="J1079" s="2">
        <v>0.01</v>
      </c>
      <c r="R1079" t="s">
        <v>1547</v>
      </c>
      <c r="T1079" t="s">
        <v>1547</v>
      </c>
    </row>
    <row r="1080" spans="1:20" hidden="1" x14ac:dyDescent="0.25">
      <c r="A1080" s="12">
        <v>13236</v>
      </c>
      <c r="B1080" s="2" t="s">
        <v>2220</v>
      </c>
      <c r="C1080" s="6" t="s">
        <v>2221</v>
      </c>
      <c r="D1080" s="2" t="s">
        <v>1533</v>
      </c>
      <c r="E1080" s="27"/>
      <c r="F1080" s="2" t="s">
        <v>1534</v>
      </c>
      <c r="G1080" s="2">
        <v>12</v>
      </c>
      <c r="H1080" s="2" t="s">
        <v>18</v>
      </c>
      <c r="I1080" s="2">
        <v>1</v>
      </c>
      <c r="J1080" s="2">
        <v>0.01</v>
      </c>
      <c r="R1080" t="s">
        <v>1547</v>
      </c>
      <c r="T1080" t="s">
        <v>1547</v>
      </c>
    </row>
    <row r="1081" spans="1:20" hidden="1" x14ac:dyDescent="0.25">
      <c r="A1081" s="12">
        <v>13237</v>
      </c>
      <c r="B1081" s="2" t="s">
        <v>2222</v>
      </c>
      <c r="C1081" s="6" t="s">
        <v>2223</v>
      </c>
      <c r="D1081" s="2" t="s">
        <v>1533</v>
      </c>
      <c r="E1081" s="27"/>
      <c r="F1081" s="2" t="s">
        <v>1534</v>
      </c>
      <c r="G1081" s="2">
        <v>12</v>
      </c>
      <c r="H1081" s="2" t="s">
        <v>18</v>
      </c>
      <c r="I1081" s="2">
        <v>1</v>
      </c>
      <c r="J1081" s="2">
        <v>0.01</v>
      </c>
      <c r="R1081" t="s">
        <v>1547</v>
      </c>
      <c r="T1081" t="s">
        <v>1547</v>
      </c>
    </row>
    <row r="1082" spans="1:20" hidden="1" x14ac:dyDescent="0.25">
      <c r="A1082" s="12">
        <v>13238</v>
      </c>
      <c r="B1082" s="2" t="s">
        <v>2224</v>
      </c>
      <c r="C1082" s="6" t="s">
        <v>2225</v>
      </c>
      <c r="D1082" s="2" t="s">
        <v>1533</v>
      </c>
      <c r="E1082" s="27"/>
      <c r="F1082" s="2" t="s">
        <v>1534</v>
      </c>
      <c r="G1082" s="2">
        <v>12</v>
      </c>
      <c r="H1082" s="2" t="s">
        <v>18</v>
      </c>
      <c r="I1082" s="2">
        <v>1</v>
      </c>
      <c r="J1082" s="2">
        <v>0.01</v>
      </c>
      <c r="R1082" t="s">
        <v>1547</v>
      </c>
      <c r="T1082" t="s">
        <v>1547</v>
      </c>
    </row>
    <row r="1083" spans="1:20" hidden="1" x14ac:dyDescent="0.25">
      <c r="A1083" s="12">
        <v>13239</v>
      </c>
      <c r="B1083" s="2" t="s">
        <v>2226</v>
      </c>
      <c r="C1083" s="6" t="s">
        <v>2227</v>
      </c>
      <c r="D1083" s="2" t="s">
        <v>1533</v>
      </c>
      <c r="E1083" s="27"/>
      <c r="F1083" s="2" t="s">
        <v>1534</v>
      </c>
      <c r="G1083" s="2">
        <v>12</v>
      </c>
      <c r="H1083" s="2" t="s">
        <v>18</v>
      </c>
      <c r="I1083" s="2">
        <v>1</v>
      </c>
      <c r="J1083" s="2">
        <v>0.01</v>
      </c>
      <c r="R1083" t="s">
        <v>1547</v>
      </c>
      <c r="T1083" t="s">
        <v>1547</v>
      </c>
    </row>
    <row r="1084" spans="1:20" hidden="1" x14ac:dyDescent="0.25">
      <c r="A1084" s="12">
        <v>13240</v>
      </c>
      <c r="B1084" s="2" t="s">
        <v>2228</v>
      </c>
      <c r="C1084" s="6" t="s">
        <v>2229</v>
      </c>
      <c r="D1084" s="2" t="s">
        <v>1533</v>
      </c>
      <c r="E1084" s="27"/>
      <c r="F1084" s="2" t="s">
        <v>1534</v>
      </c>
      <c r="G1084" s="2">
        <v>12</v>
      </c>
      <c r="H1084" s="2" t="s">
        <v>18</v>
      </c>
      <c r="I1084" s="2">
        <v>1</v>
      </c>
      <c r="J1084" s="2">
        <v>0.01</v>
      </c>
      <c r="R1084" t="s">
        <v>1547</v>
      </c>
      <c r="T1084" t="s">
        <v>1547</v>
      </c>
    </row>
    <row r="1085" spans="1:20" hidden="1" x14ac:dyDescent="0.25">
      <c r="A1085" s="12">
        <v>13241</v>
      </c>
      <c r="B1085" s="2" t="s">
        <v>2230</v>
      </c>
      <c r="C1085" s="6" t="s">
        <v>2231</v>
      </c>
      <c r="D1085" s="2" t="s">
        <v>1533</v>
      </c>
      <c r="E1085" s="27"/>
      <c r="F1085" s="2" t="s">
        <v>1534</v>
      </c>
      <c r="G1085" s="2">
        <v>12</v>
      </c>
      <c r="H1085" s="2" t="s">
        <v>18</v>
      </c>
      <c r="I1085" s="2">
        <v>1</v>
      </c>
      <c r="J1085" s="2">
        <v>0.01</v>
      </c>
      <c r="R1085" t="s">
        <v>1547</v>
      </c>
      <c r="T1085" t="s">
        <v>1547</v>
      </c>
    </row>
    <row r="1086" spans="1:20" s="1" customFormat="1" hidden="1" x14ac:dyDescent="0.25">
      <c r="A1086" s="15">
        <v>13242</v>
      </c>
      <c r="B1086" s="11" t="s">
        <v>2232</v>
      </c>
      <c r="C1086" s="6" t="s">
        <v>2233</v>
      </c>
      <c r="D1086" s="11" t="s">
        <v>1533</v>
      </c>
      <c r="E1086" s="28"/>
      <c r="F1086" s="11" t="s">
        <v>1534</v>
      </c>
      <c r="G1086" s="11">
        <v>12</v>
      </c>
      <c r="H1086" s="11" t="s">
        <v>18</v>
      </c>
      <c r="I1086" s="11">
        <v>1</v>
      </c>
      <c r="J1086" s="11">
        <v>0.01</v>
      </c>
      <c r="K1086" t="s">
        <v>1538</v>
      </c>
      <c r="L1086"/>
      <c r="M1086"/>
      <c r="N1086" t="s">
        <v>1538</v>
      </c>
      <c r="O1086" t="s">
        <v>1538</v>
      </c>
      <c r="P1086" t="s">
        <v>1538</v>
      </c>
      <c r="Q1086" t="s">
        <v>1538</v>
      </c>
      <c r="R1086" t="s">
        <v>1538</v>
      </c>
      <c r="S1086" t="s">
        <v>1538</v>
      </c>
      <c r="T1086" t="s">
        <v>1538</v>
      </c>
    </row>
    <row r="1087" spans="1:20" hidden="1" x14ac:dyDescent="0.25">
      <c r="A1087" s="12">
        <v>13243</v>
      </c>
      <c r="B1087" s="2" t="s">
        <v>2234</v>
      </c>
      <c r="C1087" s="6" t="s">
        <v>2235</v>
      </c>
      <c r="D1087" s="2" t="s">
        <v>1533</v>
      </c>
      <c r="E1087" s="27"/>
      <c r="F1087" s="2" t="s">
        <v>1534</v>
      </c>
      <c r="G1087" s="2">
        <v>12</v>
      </c>
      <c r="H1087" s="2" t="s">
        <v>18</v>
      </c>
      <c r="I1087" s="2">
        <v>1</v>
      </c>
      <c r="J1087" s="2">
        <v>0.01</v>
      </c>
      <c r="R1087" t="s">
        <v>1547</v>
      </c>
      <c r="T1087" t="s">
        <v>1547</v>
      </c>
    </row>
    <row r="1088" spans="1:20" hidden="1" x14ac:dyDescent="0.25">
      <c r="A1088" s="12">
        <v>13244</v>
      </c>
      <c r="B1088" s="2" t="s">
        <v>2236</v>
      </c>
      <c r="C1088" s="6" t="s">
        <v>2237</v>
      </c>
      <c r="D1088" s="2" t="s">
        <v>1533</v>
      </c>
      <c r="E1088" s="27"/>
      <c r="F1088" s="2" t="s">
        <v>1534</v>
      </c>
      <c r="G1088" s="2">
        <v>12</v>
      </c>
      <c r="H1088" s="2" t="s">
        <v>18</v>
      </c>
      <c r="I1088" s="2">
        <v>1</v>
      </c>
      <c r="J1088" s="2">
        <v>0.01</v>
      </c>
      <c r="R1088" t="s">
        <v>1547</v>
      </c>
      <c r="T1088" t="s">
        <v>1547</v>
      </c>
    </row>
    <row r="1089" spans="1:20" hidden="1" x14ac:dyDescent="0.25">
      <c r="A1089" s="12">
        <v>13245</v>
      </c>
      <c r="B1089" s="2" t="s">
        <v>2238</v>
      </c>
      <c r="C1089" s="6" t="s">
        <v>2239</v>
      </c>
      <c r="D1089" s="2" t="s">
        <v>1533</v>
      </c>
      <c r="E1089" s="27"/>
      <c r="F1089" s="2" t="s">
        <v>1534</v>
      </c>
      <c r="G1089" s="2">
        <v>12</v>
      </c>
      <c r="H1089" s="2" t="s">
        <v>18</v>
      </c>
      <c r="I1089" s="2">
        <v>1</v>
      </c>
      <c r="J1089" s="2">
        <v>0.01</v>
      </c>
      <c r="R1089" t="s">
        <v>1547</v>
      </c>
      <c r="T1089" t="s">
        <v>1547</v>
      </c>
    </row>
    <row r="1090" spans="1:20" hidden="1" x14ac:dyDescent="0.25">
      <c r="A1090" s="12">
        <v>13246</v>
      </c>
      <c r="B1090" s="2" t="s">
        <v>2240</v>
      </c>
      <c r="C1090" s="6" t="s">
        <v>2241</v>
      </c>
      <c r="D1090" s="2" t="s">
        <v>1533</v>
      </c>
      <c r="E1090" s="27"/>
      <c r="F1090" s="2" t="s">
        <v>1534</v>
      </c>
      <c r="G1090" s="2">
        <v>12</v>
      </c>
      <c r="H1090" s="2" t="s">
        <v>18</v>
      </c>
      <c r="I1090" s="2">
        <v>1</v>
      </c>
      <c r="J1090" s="2">
        <v>0.01</v>
      </c>
      <c r="R1090" t="s">
        <v>1547</v>
      </c>
      <c r="T1090" t="s">
        <v>1547</v>
      </c>
    </row>
    <row r="1091" spans="1:20" hidden="1" x14ac:dyDescent="0.25">
      <c r="A1091" s="12">
        <v>13247</v>
      </c>
      <c r="B1091" s="2" t="s">
        <v>2242</v>
      </c>
      <c r="C1091" s="6" t="s">
        <v>2243</v>
      </c>
      <c r="D1091" s="2" t="s">
        <v>1533</v>
      </c>
      <c r="E1091" s="27"/>
      <c r="F1091" s="2" t="s">
        <v>1534</v>
      </c>
      <c r="G1091" s="2">
        <v>12</v>
      </c>
      <c r="H1091" s="2" t="s">
        <v>18</v>
      </c>
      <c r="I1091" s="2">
        <v>1</v>
      </c>
      <c r="J1091" s="2">
        <v>0.01</v>
      </c>
      <c r="R1091" t="s">
        <v>1547</v>
      </c>
      <c r="T1091" t="s">
        <v>1547</v>
      </c>
    </row>
    <row r="1092" spans="1:20" hidden="1" x14ac:dyDescent="0.25">
      <c r="A1092" s="12">
        <v>13248</v>
      </c>
      <c r="B1092" s="2" t="s">
        <v>2244</v>
      </c>
      <c r="C1092" s="6" t="s">
        <v>2245</v>
      </c>
      <c r="D1092" s="2" t="s">
        <v>1533</v>
      </c>
      <c r="E1092" s="27"/>
      <c r="F1092" s="2" t="s">
        <v>1534</v>
      </c>
      <c r="G1092" s="2">
        <v>12</v>
      </c>
      <c r="H1092" s="2" t="s">
        <v>18</v>
      </c>
      <c r="I1092" s="2">
        <v>1</v>
      </c>
      <c r="J1092" s="2">
        <v>0.01</v>
      </c>
      <c r="R1092" t="s">
        <v>1547</v>
      </c>
      <c r="T1092" t="s">
        <v>1547</v>
      </c>
    </row>
    <row r="1093" spans="1:20" hidden="1" x14ac:dyDescent="0.25">
      <c r="A1093" s="12">
        <v>13249</v>
      </c>
      <c r="B1093" s="2" t="s">
        <v>2246</v>
      </c>
      <c r="C1093" s="6" t="s">
        <v>2247</v>
      </c>
      <c r="D1093" s="2" t="s">
        <v>1533</v>
      </c>
      <c r="E1093" s="27"/>
      <c r="F1093" s="2" t="s">
        <v>1534</v>
      </c>
      <c r="G1093" s="2">
        <v>12</v>
      </c>
      <c r="H1093" s="2" t="s">
        <v>18</v>
      </c>
      <c r="I1093" s="2">
        <v>1</v>
      </c>
      <c r="J1093" s="2">
        <v>0.01</v>
      </c>
      <c r="R1093" t="s">
        <v>1547</v>
      </c>
      <c r="T1093" t="s">
        <v>1547</v>
      </c>
    </row>
    <row r="1094" spans="1:20" hidden="1" x14ac:dyDescent="0.25">
      <c r="A1094" s="12">
        <v>13250</v>
      </c>
      <c r="B1094" s="2" t="s">
        <v>2248</v>
      </c>
      <c r="C1094" s="6" t="s">
        <v>2249</v>
      </c>
      <c r="D1094" s="2" t="s">
        <v>1533</v>
      </c>
      <c r="E1094" s="27"/>
      <c r="F1094" s="2" t="s">
        <v>1534</v>
      </c>
      <c r="G1094" s="2">
        <v>12</v>
      </c>
      <c r="H1094" s="2" t="s">
        <v>18</v>
      </c>
      <c r="I1094" s="2">
        <v>1</v>
      </c>
      <c r="J1094" s="2">
        <v>0.01</v>
      </c>
      <c r="R1094" t="s">
        <v>1547</v>
      </c>
      <c r="T1094" t="s">
        <v>1547</v>
      </c>
    </row>
    <row r="1095" spans="1:20" hidden="1" x14ac:dyDescent="0.25">
      <c r="A1095" s="12">
        <v>13251</v>
      </c>
      <c r="B1095" s="2" t="s">
        <v>2250</v>
      </c>
      <c r="C1095" s="6" t="s">
        <v>2251</v>
      </c>
      <c r="D1095" s="2" t="s">
        <v>1533</v>
      </c>
      <c r="E1095" s="27"/>
      <c r="F1095" s="2" t="s">
        <v>1534</v>
      </c>
      <c r="G1095" s="2">
        <v>12</v>
      </c>
      <c r="H1095" s="2" t="s">
        <v>18</v>
      </c>
      <c r="I1095" s="2">
        <v>1</v>
      </c>
      <c r="J1095" s="2">
        <v>0.01</v>
      </c>
      <c r="R1095" t="s">
        <v>1547</v>
      </c>
      <c r="T1095" t="s">
        <v>1547</v>
      </c>
    </row>
    <row r="1096" spans="1:20" hidden="1" x14ac:dyDescent="0.25">
      <c r="A1096" s="12">
        <v>13252</v>
      </c>
      <c r="B1096" s="2" t="s">
        <v>2252</v>
      </c>
      <c r="C1096" s="6" t="s">
        <v>2253</v>
      </c>
      <c r="D1096" s="2" t="s">
        <v>1533</v>
      </c>
      <c r="E1096" s="27"/>
      <c r="F1096" s="2" t="s">
        <v>1534</v>
      </c>
      <c r="G1096" s="2">
        <v>12</v>
      </c>
      <c r="H1096" s="2" t="s">
        <v>18</v>
      </c>
      <c r="I1096" s="2">
        <v>1</v>
      </c>
      <c r="J1096" s="2">
        <v>0.01</v>
      </c>
      <c r="R1096" t="s">
        <v>1547</v>
      </c>
      <c r="T1096" t="s">
        <v>1547</v>
      </c>
    </row>
    <row r="1097" spans="1:20" hidden="1" x14ac:dyDescent="0.25">
      <c r="A1097" s="12">
        <v>13253</v>
      </c>
      <c r="B1097" s="2" t="s">
        <v>2254</v>
      </c>
      <c r="C1097" s="6" t="s">
        <v>2255</v>
      </c>
      <c r="D1097" s="2" t="s">
        <v>1533</v>
      </c>
      <c r="E1097" s="27"/>
      <c r="F1097" s="2" t="s">
        <v>1534</v>
      </c>
      <c r="G1097" s="2">
        <v>12</v>
      </c>
      <c r="H1097" s="2" t="s">
        <v>18</v>
      </c>
      <c r="I1097" s="2">
        <v>1</v>
      </c>
      <c r="J1097" s="2">
        <v>0.01</v>
      </c>
      <c r="R1097" t="s">
        <v>1547</v>
      </c>
      <c r="T1097" t="s">
        <v>1547</v>
      </c>
    </row>
    <row r="1098" spans="1:20" hidden="1" x14ac:dyDescent="0.25">
      <c r="A1098" s="12">
        <v>13254</v>
      </c>
      <c r="B1098" s="2" t="s">
        <v>2256</v>
      </c>
      <c r="C1098" s="6" t="s">
        <v>2257</v>
      </c>
      <c r="D1098" s="2" t="s">
        <v>1533</v>
      </c>
      <c r="E1098" s="27"/>
      <c r="F1098" s="2" t="s">
        <v>1534</v>
      </c>
      <c r="G1098" s="2">
        <v>12</v>
      </c>
      <c r="H1098" s="2" t="s">
        <v>18</v>
      </c>
      <c r="I1098" s="2">
        <v>1</v>
      </c>
      <c r="J1098" s="2">
        <v>0.01</v>
      </c>
      <c r="R1098" t="s">
        <v>1547</v>
      </c>
      <c r="T1098" t="s">
        <v>1547</v>
      </c>
    </row>
    <row r="1099" spans="1:20" hidden="1" x14ac:dyDescent="0.25">
      <c r="A1099" s="12">
        <v>13255</v>
      </c>
      <c r="B1099" s="2" t="s">
        <v>2258</v>
      </c>
      <c r="C1099" s="6" t="s">
        <v>2259</v>
      </c>
      <c r="D1099" s="2" t="s">
        <v>1533</v>
      </c>
      <c r="E1099" s="27"/>
      <c r="F1099" s="2" t="s">
        <v>1534</v>
      </c>
      <c r="G1099" s="2">
        <v>12</v>
      </c>
      <c r="H1099" s="2" t="s">
        <v>18</v>
      </c>
      <c r="I1099" s="2">
        <v>1</v>
      </c>
      <c r="J1099" s="2">
        <v>0.01</v>
      </c>
      <c r="R1099" t="s">
        <v>1547</v>
      </c>
      <c r="T1099" t="s">
        <v>1547</v>
      </c>
    </row>
    <row r="1100" spans="1:20" hidden="1" x14ac:dyDescent="0.25">
      <c r="A1100" s="12">
        <v>13256</v>
      </c>
      <c r="B1100" s="2" t="s">
        <v>2260</v>
      </c>
      <c r="C1100" s="6" t="s">
        <v>2261</v>
      </c>
      <c r="D1100" s="2" t="s">
        <v>1533</v>
      </c>
      <c r="E1100" s="27"/>
      <c r="F1100" s="2" t="s">
        <v>1534</v>
      </c>
      <c r="G1100" s="2">
        <v>12</v>
      </c>
      <c r="H1100" s="2" t="s">
        <v>18</v>
      </c>
      <c r="I1100" s="2">
        <v>1</v>
      </c>
      <c r="J1100" s="2">
        <v>0.01</v>
      </c>
      <c r="R1100" t="s">
        <v>1547</v>
      </c>
      <c r="T1100" t="s">
        <v>1547</v>
      </c>
    </row>
    <row r="1101" spans="1:20" hidden="1" x14ac:dyDescent="0.25">
      <c r="A1101" s="12">
        <v>13257</v>
      </c>
      <c r="B1101" s="2" t="s">
        <v>2262</v>
      </c>
      <c r="C1101" s="6" t="s">
        <v>2263</v>
      </c>
      <c r="D1101" s="2" t="s">
        <v>1533</v>
      </c>
      <c r="E1101" s="27"/>
      <c r="F1101" s="2" t="s">
        <v>1534</v>
      </c>
      <c r="G1101" s="2">
        <v>12</v>
      </c>
      <c r="H1101" s="2" t="s">
        <v>18</v>
      </c>
      <c r="I1101" s="2">
        <v>1</v>
      </c>
      <c r="J1101" s="2">
        <v>0.01</v>
      </c>
      <c r="R1101" t="s">
        <v>1547</v>
      </c>
      <c r="T1101" t="s">
        <v>1547</v>
      </c>
    </row>
    <row r="1102" spans="1:20" hidden="1" x14ac:dyDescent="0.25">
      <c r="A1102" s="12">
        <v>13258</v>
      </c>
      <c r="B1102" s="2" t="s">
        <v>2264</v>
      </c>
      <c r="C1102" s="6" t="s">
        <v>2265</v>
      </c>
      <c r="D1102" s="2" t="s">
        <v>1533</v>
      </c>
      <c r="E1102" s="27"/>
      <c r="F1102" s="2" t="s">
        <v>1534</v>
      </c>
      <c r="G1102" s="2">
        <v>12</v>
      </c>
      <c r="H1102" s="2" t="s">
        <v>18</v>
      </c>
      <c r="I1102" s="2">
        <v>1</v>
      </c>
      <c r="J1102" s="2">
        <v>0.01</v>
      </c>
      <c r="R1102" t="s">
        <v>1547</v>
      </c>
      <c r="T1102" t="s">
        <v>1547</v>
      </c>
    </row>
    <row r="1103" spans="1:20" hidden="1" x14ac:dyDescent="0.25">
      <c r="A1103" s="12">
        <v>13259</v>
      </c>
      <c r="B1103" s="2" t="s">
        <v>2266</v>
      </c>
      <c r="C1103" s="6" t="s">
        <v>2267</v>
      </c>
      <c r="D1103" s="2" t="s">
        <v>1533</v>
      </c>
      <c r="E1103" s="27"/>
      <c r="F1103" s="2" t="s">
        <v>1534</v>
      </c>
      <c r="G1103" s="2">
        <v>12</v>
      </c>
      <c r="H1103" s="2" t="s">
        <v>18</v>
      </c>
      <c r="I1103" s="2">
        <v>1</v>
      </c>
      <c r="J1103" s="2">
        <v>0.01</v>
      </c>
      <c r="R1103" t="s">
        <v>1547</v>
      </c>
      <c r="T1103" t="s">
        <v>1547</v>
      </c>
    </row>
    <row r="1104" spans="1:20" hidden="1" x14ac:dyDescent="0.25">
      <c r="A1104" s="12">
        <v>13260</v>
      </c>
      <c r="B1104" s="2" t="s">
        <v>2268</v>
      </c>
      <c r="C1104" s="6" t="s">
        <v>2269</v>
      </c>
      <c r="D1104" s="2" t="s">
        <v>1533</v>
      </c>
      <c r="E1104" s="27"/>
      <c r="F1104" s="2" t="s">
        <v>1534</v>
      </c>
      <c r="G1104" s="2">
        <v>12</v>
      </c>
      <c r="H1104" s="2" t="s">
        <v>18</v>
      </c>
      <c r="I1104" s="2">
        <v>1</v>
      </c>
      <c r="J1104" s="2">
        <v>0.01</v>
      </c>
      <c r="R1104" t="s">
        <v>1547</v>
      </c>
      <c r="T1104" t="s">
        <v>1547</v>
      </c>
    </row>
    <row r="1105" spans="1:20" hidden="1" x14ac:dyDescent="0.25">
      <c r="A1105" s="12">
        <v>13261</v>
      </c>
      <c r="B1105" s="2" t="s">
        <v>2270</v>
      </c>
      <c r="C1105" s="6" t="s">
        <v>2271</v>
      </c>
      <c r="D1105" s="2" t="s">
        <v>1533</v>
      </c>
      <c r="E1105" s="27"/>
      <c r="F1105" s="2" t="s">
        <v>1534</v>
      </c>
      <c r="G1105" s="2">
        <v>12</v>
      </c>
      <c r="H1105" s="2" t="s">
        <v>18</v>
      </c>
      <c r="I1105" s="2">
        <v>1</v>
      </c>
      <c r="J1105" s="2">
        <v>0.01</v>
      </c>
      <c r="R1105" t="s">
        <v>1547</v>
      </c>
      <c r="T1105" t="s">
        <v>1547</v>
      </c>
    </row>
    <row r="1106" spans="1:20" hidden="1" x14ac:dyDescent="0.25">
      <c r="A1106" s="12">
        <v>13262</v>
      </c>
      <c r="B1106" s="2" t="s">
        <v>2272</v>
      </c>
      <c r="C1106" s="6" t="s">
        <v>2273</v>
      </c>
      <c r="D1106" s="2" t="s">
        <v>1533</v>
      </c>
      <c r="E1106" s="27"/>
      <c r="F1106" s="2" t="s">
        <v>1534</v>
      </c>
      <c r="G1106" s="2">
        <v>12</v>
      </c>
      <c r="H1106" s="2" t="s">
        <v>18</v>
      </c>
      <c r="I1106" s="2">
        <v>1</v>
      </c>
      <c r="J1106" s="2">
        <v>0.01</v>
      </c>
      <c r="R1106" t="s">
        <v>1547</v>
      </c>
      <c r="T1106" t="s">
        <v>1547</v>
      </c>
    </row>
    <row r="1107" spans="1:20" hidden="1" x14ac:dyDescent="0.25">
      <c r="A1107" s="12">
        <v>13263</v>
      </c>
      <c r="B1107" s="2" t="s">
        <v>2274</v>
      </c>
      <c r="C1107" s="6" t="s">
        <v>2275</v>
      </c>
      <c r="D1107" s="2" t="s">
        <v>1533</v>
      </c>
      <c r="E1107" s="27"/>
      <c r="F1107" s="2" t="s">
        <v>1534</v>
      </c>
      <c r="G1107" s="2">
        <v>12</v>
      </c>
      <c r="H1107" s="2" t="s">
        <v>18</v>
      </c>
      <c r="I1107" s="2">
        <v>1</v>
      </c>
      <c r="J1107" s="2">
        <v>0.01</v>
      </c>
      <c r="R1107" t="s">
        <v>1547</v>
      </c>
      <c r="T1107" t="s">
        <v>1547</v>
      </c>
    </row>
    <row r="1108" spans="1:20" hidden="1" x14ac:dyDescent="0.25">
      <c r="A1108" s="12">
        <v>13264</v>
      </c>
      <c r="B1108" s="2" t="s">
        <v>2276</v>
      </c>
      <c r="C1108" s="6" t="s">
        <v>2277</v>
      </c>
      <c r="D1108" s="2" t="s">
        <v>1533</v>
      </c>
      <c r="E1108" s="27"/>
      <c r="F1108" s="2" t="s">
        <v>1534</v>
      </c>
      <c r="G1108" s="2">
        <v>12</v>
      </c>
      <c r="H1108" s="2" t="s">
        <v>18</v>
      </c>
      <c r="I1108" s="2">
        <v>1</v>
      </c>
      <c r="J1108" s="2">
        <v>0.01</v>
      </c>
      <c r="R1108" t="s">
        <v>1547</v>
      </c>
      <c r="T1108" t="s">
        <v>1547</v>
      </c>
    </row>
    <row r="1109" spans="1:20" hidden="1" x14ac:dyDescent="0.25">
      <c r="A1109" s="12">
        <v>13265</v>
      </c>
      <c r="B1109" s="2" t="s">
        <v>2278</v>
      </c>
      <c r="C1109" s="6" t="s">
        <v>2279</v>
      </c>
      <c r="D1109" s="2" t="s">
        <v>1533</v>
      </c>
      <c r="E1109" s="27"/>
      <c r="F1109" s="2" t="s">
        <v>1534</v>
      </c>
      <c r="G1109" s="2">
        <v>12</v>
      </c>
      <c r="H1109" s="2" t="s">
        <v>18</v>
      </c>
      <c r="I1109" s="2">
        <v>1</v>
      </c>
      <c r="J1109" s="2">
        <v>0.01</v>
      </c>
      <c r="R1109" t="s">
        <v>1547</v>
      </c>
      <c r="T1109" t="s">
        <v>1547</v>
      </c>
    </row>
    <row r="1110" spans="1:20" hidden="1" x14ac:dyDescent="0.25">
      <c r="A1110" s="12">
        <v>13266</v>
      </c>
      <c r="B1110" s="2" t="s">
        <v>2280</v>
      </c>
      <c r="C1110" s="6" t="s">
        <v>2281</v>
      </c>
      <c r="D1110" s="2" t="s">
        <v>1533</v>
      </c>
      <c r="E1110" s="27"/>
      <c r="F1110" s="2" t="s">
        <v>1534</v>
      </c>
      <c r="G1110" s="2">
        <v>12</v>
      </c>
      <c r="H1110" s="2" t="s">
        <v>18</v>
      </c>
      <c r="I1110" s="2">
        <v>1</v>
      </c>
      <c r="J1110" s="2">
        <v>0.01</v>
      </c>
      <c r="R1110" t="s">
        <v>1547</v>
      </c>
      <c r="T1110" t="s">
        <v>1547</v>
      </c>
    </row>
    <row r="1111" spans="1:20" hidden="1" x14ac:dyDescent="0.25">
      <c r="A1111" s="12">
        <v>13267</v>
      </c>
      <c r="B1111" s="2" t="s">
        <v>2282</v>
      </c>
      <c r="C1111" s="6" t="s">
        <v>2283</v>
      </c>
      <c r="D1111" s="2" t="s">
        <v>1533</v>
      </c>
      <c r="E1111" s="27"/>
      <c r="F1111" s="2" t="s">
        <v>1534</v>
      </c>
      <c r="G1111" s="2">
        <v>12</v>
      </c>
      <c r="H1111" s="2" t="s">
        <v>18</v>
      </c>
      <c r="I1111" s="2">
        <v>1</v>
      </c>
      <c r="J1111" s="2">
        <v>0.01</v>
      </c>
      <c r="R1111" t="s">
        <v>1547</v>
      </c>
      <c r="T1111" t="s">
        <v>1547</v>
      </c>
    </row>
    <row r="1112" spans="1:20" hidden="1" x14ac:dyDescent="0.25">
      <c r="A1112" s="12">
        <v>13268</v>
      </c>
      <c r="B1112" s="2" t="s">
        <v>2284</v>
      </c>
      <c r="C1112" s="6" t="s">
        <v>2285</v>
      </c>
      <c r="D1112" s="2" t="s">
        <v>1533</v>
      </c>
      <c r="E1112" s="27"/>
      <c r="F1112" s="2" t="s">
        <v>1534</v>
      </c>
      <c r="G1112" s="2">
        <v>12</v>
      </c>
      <c r="H1112" s="2" t="s">
        <v>18</v>
      </c>
      <c r="I1112" s="2">
        <v>1</v>
      </c>
      <c r="J1112" s="2">
        <v>0.01</v>
      </c>
      <c r="R1112" t="s">
        <v>1547</v>
      </c>
      <c r="T1112" t="s">
        <v>1547</v>
      </c>
    </row>
    <row r="1113" spans="1:20" hidden="1" x14ac:dyDescent="0.25">
      <c r="A1113" s="12">
        <v>13269</v>
      </c>
      <c r="B1113" s="2" t="s">
        <v>2286</v>
      </c>
      <c r="C1113" s="6" t="s">
        <v>2287</v>
      </c>
      <c r="D1113" s="2" t="s">
        <v>1533</v>
      </c>
      <c r="E1113" s="27"/>
      <c r="F1113" s="2" t="s">
        <v>1534</v>
      </c>
      <c r="G1113" s="2">
        <v>12</v>
      </c>
      <c r="H1113" s="2" t="s">
        <v>18</v>
      </c>
      <c r="I1113" s="2">
        <v>1</v>
      </c>
      <c r="J1113" s="2">
        <v>0.01</v>
      </c>
      <c r="R1113" t="s">
        <v>1547</v>
      </c>
      <c r="T1113" t="s">
        <v>1547</v>
      </c>
    </row>
    <row r="1114" spans="1:20" hidden="1" x14ac:dyDescent="0.25">
      <c r="A1114" s="12">
        <v>13270</v>
      </c>
      <c r="B1114" s="2" t="s">
        <v>2288</v>
      </c>
      <c r="C1114" s="6" t="s">
        <v>2289</v>
      </c>
      <c r="D1114" s="2" t="s">
        <v>1533</v>
      </c>
      <c r="E1114" s="27"/>
      <c r="F1114" s="2" t="s">
        <v>1534</v>
      </c>
      <c r="G1114" s="2">
        <v>12</v>
      </c>
      <c r="H1114" s="2" t="s">
        <v>18</v>
      </c>
      <c r="I1114" s="2">
        <v>1</v>
      </c>
      <c r="J1114" s="2">
        <v>0.01</v>
      </c>
      <c r="R1114" t="s">
        <v>1547</v>
      </c>
      <c r="T1114" t="s">
        <v>1547</v>
      </c>
    </row>
    <row r="1115" spans="1:20" hidden="1" x14ac:dyDescent="0.25">
      <c r="A1115" s="12">
        <v>13271</v>
      </c>
      <c r="B1115" s="2" t="s">
        <v>2290</v>
      </c>
      <c r="C1115" s="6" t="s">
        <v>2291</v>
      </c>
      <c r="D1115" s="2" t="s">
        <v>1533</v>
      </c>
      <c r="E1115" s="27"/>
      <c r="F1115" s="2" t="s">
        <v>1534</v>
      </c>
      <c r="G1115" s="2">
        <v>12</v>
      </c>
      <c r="H1115" s="2" t="s">
        <v>18</v>
      </c>
      <c r="I1115" s="2">
        <v>1</v>
      </c>
      <c r="J1115" s="2">
        <v>0.01</v>
      </c>
      <c r="R1115" t="s">
        <v>1547</v>
      </c>
      <c r="T1115" t="s">
        <v>1547</v>
      </c>
    </row>
    <row r="1116" spans="1:20" hidden="1" x14ac:dyDescent="0.25">
      <c r="A1116" s="12">
        <v>13272</v>
      </c>
      <c r="B1116" s="2" t="s">
        <v>2292</v>
      </c>
      <c r="C1116" s="6" t="s">
        <v>2293</v>
      </c>
      <c r="D1116" s="2" t="s">
        <v>1533</v>
      </c>
      <c r="E1116" s="27"/>
      <c r="F1116" s="2" t="s">
        <v>1534</v>
      </c>
      <c r="G1116" s="2">
        <v>12</v>
      </c>
      <c r="H1116" s="2" t="s">
        <v>18</v>
      </c>
      <c r="I1116" s="2">
        <v>1</v>
      </c>
      <c r="J1116" s="2">
        <v>0.01</v>
      </c>
      <c r="R1116" t="s">
        <v>1547</v>
      </c>
      <c r="T1116" t="s">
        <v>1547</v>
      </c>
    </row>
    <row r="1117" spans="1:20" hidden="1" x14ac:dyDescent="0.25">
      <c r="A1117" s="12">
        <v>13273</v>
      </c>
      <c r="B1117" s="2" t="s">
        <v>2294</v>
      </c>
      <c r="C1117" s="6" t="s">
        <v>2295</v>
      </c>
      <c r="D1117" s="2" t="s">
        <v>1533</v>
      </c>
      <c r="E1117" s="27"/>
      <c r="F1117" s="2" t="s">
        <v>1534</v>
      </c>
      <c r="G1117" s="2">
        <v>12</v>
      </c>
      <c r="H1117" s="2" t="s">
        <v>18</v>
      </c>
      <c r="I1117" s="2">
        <v>1</v>
      </c>
      <c r="J1117" s="2">
        <v>0.01</v>
      </c>
      <c r="K1117" t="s">
        <v>1538</v>
      </c>
      <c r="N1117" t="s">
        <v>1538</v>
      </c>
      <c r="O1117" t="s">
        <v>1538</v>
      </c>
      <c r="P1117" t="s">
        <v>1538</v>
      </c>
      <c r="Q1117" t="s">
        <v>1538</v>
      </c>
      <c r="R1117" t="s">
        <v>1538</v>
      </c>
      <c r="S1117" t="s">
        <v>1538</v>
      </c>
      <c r="T1117" t="s">
        <v>1538</v>
      </c>
    </row>
    <row r="1118" spans="1:20" hidden="1" x14ac:dyDescent="0.25">
      <c r="A1118" s="12">
        <v>13274</v>
      </c>
      <c r="B1118" s="2" t="s">
        <v>2296</v>
      </c>
      <c r="C1118" s="6" t="s">
        <v>2297</v>
      </c>
      <c r="D1118" s="2" t="s">
        <v>1533</v>
      </c>
      <c r="E1118" s="27"/>
      <c r="F1118" s="2" t="s">
        <v>1534</v>
      </c>
      <c r="G1118" s="2">
        <v>12</v>
      </c>
      <c r="H1118" s="2" t="s">
        <v>18</v>
      </c>
      <c r="I1118" s="2">
        <v>1</v>
      </c>
      <c r="J1118" s="2">
        <v>0.01</v>
      </c>
      <c r="R1118" t="s">
        <v>1547</v>
      </c>
      <c r="T1118" t="s">
        <v>1547</v>
      </c>
    </row>
    <row r="1119" spans="1:20" hidden="1" x14ac:dyDescent="0.25">
      <c r="A1119" s="12">
        <v>13275</v>
      </c>
      <c r="B1119" s="2" t="s">
        <v>2298</v>
      </c>
      <c r="C1119" s="6" t="s">
        <v>2299</v>
      </c>
      <c r="D1119" s="2" t="s">
        <v>1533</v>
      </c>
      <c r="E1119" s="27"/>
      <c r="F1119" s="2" t="s">
        <v>1534</v>
      </c>
      <c r="G1119" s="2">
        <v>12</v>
      </c>
      <c r="H1119" s="2" t="s">
        <v>18</v>
      </c>
      <c r="I1119" s="2">
        <v>1</v>
      </c>
      <c r="J1119" s="2">
        <v>0.01</v>
      </c>
      <c r="R1119" t="s">
        <v>1547</v>
      </c>
      <c r="T1119" t="s">
        <v>1547</v>
      </c>
    </row>
    <row r="1120" spans="1:20" hidden="1" x14ac:dyDescent="0.25">
      <c r="A1120" s="12">
        <v>13276</v>
      </c>
      <c r="B1120" s="2" t="s">
        <v>2300</v>
      </c>
      <c r="C1120" s="6" t="s">
        <v>2301</v>
      </c>
      <c r="D1120" s="2" t="s">
        <v>1533</v>
      </c>
      <c r="E1120" s="27"/>
      <c r="F1120" s="2" t="s">
        <v>1534</v>
      </c>
      <c r="G1120" s="2">
        <v>12</v>
      </c>
      <c r="H1120" s="2" t="s">
        <v>18</v>
      </c>
      <c r="I1120" s="2">
        <v>1</v>
      </c>
      <c r="J1120" s="2">
        <v>0.01</v>
      </c>
      <c r="R1120" t="s">
        <v>1547</v>
      </c>
      <c r="T1120" t="s">
        <v>1547</v>
      </c>
    </row>
    <row r="1121" spans="1:20" hidden="1" x14ac:dyDescent="0.25">
      <c r="A1121" s="12">
        <v>13277</v>
      </c>
      <c r="B1121" s="2" t="s">
        <v>2302</v>
      </c>
      <c r="C1121" s="6" t="s">
        <v>2303</v>
      </c>
      <c r="D1121" s="2" t="s">
        <v>1533</v>
      </c>
      <c r="E1121" s="27"/>
      <c r="F1121" s="2" t="s">
        <v>1534</v>
      </c>
      <c r="G1121" s="2">
        <v>12</v>
      </c>
      <c r="H1121" s="2" t="s">
        <v>18</v>
      </c>
      <c r="I1121" s="2">
        <v>1</v>
      </c>
      <c r="J1121" s="2">
        <v>0.01</v>
      </c>
      <c r="R1121" t="s">
        <v>1547</v>
      </c>
      <c r="T1121" t="s">
        <v>1547</v>
      </c>
    </row>
    <row r="1122" spans="1:20" hidden="1" x14ac:dyDescent="0.25">
      <c r="A1122" s="12">
        <v>13278</v>
      </c>
      <c r="B1122" s="2" t="s">
        <v>2304</v>
      </c>
      <c r="C1122" s="6" t="s">
        <v>2305</v>
      </c>
      <c r="D1122" s="2" t="s">
        <v>1533</v>
      </c>
      <c r="E1122" s="27"/>
      <c r="F1122" s="2" t="s">
        <v>1534</v>
      </c>
      <c r="G1122" s="2">
        <v>12</v>
      </c>
      <c r="H1122" s="2" t="s">
        <v>18</v>
      </c>
      <c r="I1122" s="2">
        <v>1</v>
      </c>
      <c r="J1122" s="2">
        <v>0.01</v>
      </c>
      <c r="R1122" t="s">
        <v>1547</v>
      </c>
      <c r="T1122" t="s">
        <v>1547</v>
      </c>
    </row>
    <row r="1123" spans="1:20" hidden="1" x14ac:dyDescent="0.25">
      <c r="A1123" s="12">
        <v>13279</v>
      </c>
      <c r="B1123" s="2" t="s">
        <v>2306</v>
      </c>
      <c r="C1123" s="6" t="s">
        <v>2307</v>
      </c>
      <c r="D1123" s="2" t="s">
        <v>1533</v>
      </c>
      <c r="E1123" s="27"/>
      <c r="F1123" s="2" t="s">
        <v>1534</v>
      </c>
      <c r="G1123" s="2">
        <v>12</v>
      </c>
      <c r="H1123" s="2" t="s">
        <v>18</v>
      </c>
      <c r="I1123" s="2">
        <v>1</v>
      </c>
      <c r="J1123" s="2">
        <v>0.01</v>
      </c>
      <c r="R1123" t="s">
        <v>1547</v>
      </c>
      <c r="T1123" t="s">
        <v>1547</v>
      </c>
    </row>
    <row r="1124" spans="1:20" hidden="1" x14ac:dyDescent="0.25">
      <c r="A1124" s="12">
        <v>13280</v>
      </c>
      <c r="B1124" s="2" t="s">
        <v>2308</v>
      </c>
      <c r="C1124" s="6" t="s">
        <v>2309</v>
      </c>
      <c r="D1124" s="2" t="s">
        <v>1533</v>
      </c>
      <c r="E1124" s="27"/>
      <c r="F1124" s="2" t="s">
        <v>1534</v>
      </c>
      <c r="G1124" s="2">
        <v>12</v>
      </c>
      <c r="H1124" s="2" t="s">
        <v>18</v>
      </c>
      <c r="I1124" s="2">
        <v>1</v>
      </c>
      <c r="J1124" s="2">
        <v>0.01</v>
      </c>
      <c r="R1124" t="s">
        <v>1547</v>
      </c>
      <c r="T1124" t="s">
        <v>1547</v>
      </c>
    </row>
    <row r="1125" spans="1:20" hidden="1" x14ac:dyDescent="0.25">
      <c r="A1125" s="12">
        <v>13281</v>
      </c>
      <c r="B1125" s="2" t="s">
        <v>2310</v>
      </c>
      <c r="C1125" s="6" t="s">
        <v>2311</v>
      </c>
      <c r="D1125" s="2" t="s">
        <v>1533</v>
      </c>
      <c r="E1125" s="27"/>
      <c r="F1125" s="2" t="s">
        <v>1534</v>
      </c>
      <c r="G1125" s="2">
        <v>12</v>
      </c>
      <c r="H1125" s="2" t="s">
        <v>18</v>
      </c>
      <c r="I1125" s="2">
        <v>1</v>
      </c>
      <c r="J1125" s="2">
        <v>0.01</v>
      </c>
      <c r="R1125" t="s">
        <v>1547</v>
      </c>
      <c r="T1125" t="s">
        <v>1547</v>
      </c>
    </row>
    <row r="1126" spans="1:20" hidden="1" x14ac:dyDescent="0.25">
      <c r="A1126" s="12">
        <v>13282</v>
      </c>
      <c r="B1126" s="2" t="s">
        <v>2312</v>
      </c>
      <c r="C1126" s="6" t="s">
        <v>2313</v>
      </c>
      <c r="D1126" s="2" t="s">
        <v>1533</v>
      </c>
      <c r="E1126" s="27"/>
      <c r="F1126" s="2" t="s">
        <v>1534</v>
      </c>
      <c r="G1126" s="2">
        <v>12</v>
      </c>
      <c r="H1126" s="2" t="s">
        <v>18</v>
      </c>
      <c r="I1126" s="2">
        <v>1</v>
      </c>
      <c r="J1126" s="2">
        <v>0.01</v>
      </c>
      <c r="R1126" t="s">
        <v>1547</v>
      </c>
      <c r="T1126" t="s">
        <v>1547</v>
      </c>
    </row>
    <row r="1127" spans="1:20" hidden="1" x14ac:dyDescent="0.25">
      <c r="A1127" s="12">
        <v>13283</v>
      </c>
      <c r="B1127" s="2" t="s">
        <v>2314</v>
      </c>
      <c r="C1127" s="6" t="s">
        <v>2315</v>
      </c>
      <c r="D1127" s="2" t="s">
        <v>1533</v>
      </c>
      <c r="E1127" s="27"/>
      <c r="F1127" s="2" t="s">
        <v>1534</v>
      </c>
      <c r="G1127" s="2">
        <v>12</v>
      </c>
      <c r="H1127" s="2" t="s">
        <v>18</v>
      </c>
      <c r="I1127" s="2">
        <v>1</v>
      </c>
      <c r="J1127" s="2">
        <v>0.01</v>
      </c>
      <c r="R1127" t="s">
        <v>1547</v>
      </c>
      <c r="T1127" t="s">
        <v>1547</v>
      </c>
    </row>
    <row r="1128" spans="1:20" hidden="1" x14ac:dyDescent="0.25">
      <c r="A1128" s="12">
        <v>13284</v>
      </c>
      <c r="B1128" s="2" t="s">
        <v>2316</v>
      </c>
      <c r="C1128" s="6" t="s">
        <v>2317</v>
      </c>
      <c r="D1128" s="2" t="s">
        <v>1533</v>
      </c>
      <c r="E1128" s="27"/>
      <c r="F1128" s="2" t="s">
        <v>1534</v>
      </c>
      <c r="G1128" s="2">
        <v>12</v>
      </c>
      <c r="H1128" s="2" t="s">
        <v>18</v>
      </c>
      <c r="I1128" s="2">
        <v>1</v>
      </c>
      <c r="J1128" s="2">
        <v>0.01</v>
      </c>
      <c r="R1128" t="s">
        <v>1547</v>
      </c>
      <c r="T1128" t="s">
        <v>1547</v>
      </c>
    </row>
    <row r="1129" spans="1:20" hidden="1" x14ac:dyDescent="0.25">
      <c r="A1129" s="12">
        <v>13285</v>
      </c>
      <c r="B1129" s="2" t="s">
        <v>2318</v>
      </c>
      <c r="C1129" s="6" t="s">
        <v>2319</v>
      </c>
      <c r="D1129" s="2" t="s">
        <v>1533</v>
      </c>
      <c r="E1129" s="27"/>
      <c r="F1129" s="2" t="s">
        <v>1534</v>
      </c>
      <c r="G1129" s="2">
        <v>12</v>
      </c>
      <c r="H1129" s="2" t="s">
        <v>18</v>
      </c>
      <c r="I1129" s="2">
        <v>1</v>
      </c>
      <c r="J1129" s="2">
        <v>0.01</v>
      </c>
      <c r="R1129" t="s">
        <v>1547</v>
      </c>
      <c r="T1129" t="s">
        <v>1547</v>
      </c>
    </row>
    <row r="1130" spans="1:20" hidden="1" x14ac:dyDescent="0.25">
      <c r="A1130" s="12">
        <v>13286</v>
      </c>
      <c r="B1130" s="2" t="s">
        <v>2320</v>
      </c>
      <c r="C1130" s="6" t="s">
        <v>2321</v>
      </c>
      <c r="D1130" s="2" t="s">
        <v>1533</v>
      </c>
      <c r="E1130" s="27"/>
      <c r="F1130" s="2" t="s">
        <v>1534</v>
      </c>
      <c r="G1130" s="2">
        <v>12</v>
      </c>
      <c r="H1130" s="2" t="s">
        <v>18</v>
      </c>
      <c r="I1130" s="2">
        <v>1</v>
      </c>
      <c r="J1130" s="2">
        <v>0.01</v>
      </c>
      <c r="R1130" t="s">
        <v>1547</v>
      </c>
      <c r="T1130" t="s">
        <v>1547</v>
      </c>
    </row>
    <row r="1131" spans="1:20" hidden="1" x14ac:dyDescent="0.25">
      <c r="A1131" s="12">
        <v>13287</v>
      </c>
      <c r="B1131" s="2" t="s">
        <v>2322</v>
      </c>
      <c r="C1131" s="6" t="s">
        <v>2323</v>
      </c>
      <c r="D1131" s="2" t="s">
        <v>1533</v>
      </c>
      <c r="E1131" s="27"/>
      <c r="F1131" s="2" t="s">
        <v>1534</v>
      </c>
      <c r="G1131" s="2">
        <v>12</v>
      </c>
      <c r="H1131" s="2" t="s">
        <v>18</v>
      </c>
      <c r="I1131" s="2">
        <v>1</v>
      </c>
      <c r="J1131" s="2">
        <v>0.01</v>
      </c>
      <c r="R1131" t="s">
        <v>1547</v>
      </c>
      <c r="T1131" t="s">
        <v>1547</v>
      </c>
    </row>
    <row r="1132" spans="1:20" hidden="1" x14ac:dyDescent="0.25">
      <c r="A1132" s="12">
        <v>13288</v>
      </c>
      <c r="B1132" s="2" t="s">
        <v>2324</v>
      </c>
      <c r="C1132" s="6" t="s">
        <v>2325</v>
      </c>
      <c r="D1132" s="2" t="s">
        <v>1533</v>
      </c>
      <c r="E1132" s="27"/>
      <c r="F1132" s="2" t="s">
        <v>1534</v>
      </c>
      <c r="G1132" s="2">
        <v>12</v>
      </c>
      <c r="H1132" s="2" t="s">
        <v>18</v>
      </c>
      <c r="I1132" s="2">
        <v>1</v>
      </c>
      <c r="J1132" s="2">
        <v>0.01</v>
      </c>
      <c r="R1132" t="s">
        <v>1547</v>
      </c>
      <c r="T1132" t="s">
        <v>1547</v>
      </c>
    </row>
    <row r="1133" spans="1:20" hidden="1" x14ac:dyDescent="0.25">
      <c r="A1133" s="12">
        <v>13289</v>
      </c>
      <c r="B1133" s="2" t="s">
        <v>2326</v>
      </c>
      <c r="C1133" s="6" t="s">
        <v>2327</v>
      </c>
      <c r="D1133" s="2" t="s">
        <v>1533</v>
      </c>
      <c r="E1133" s="27"/>
      <c r="F1133" s="2" t="s">
        <v>1534</v>
      </c>
      <c r="G1133" s="2">
        <v>12</v>
      </c>
      <c r="H1133" s="2" t="s">
        <v>18</v>
      </c>
      <c r="I1133" s="2">
        <v>1</v>
      </c>
      <c r="J1133" s="2">
        <v>0.01</v>
      </c>
      <c r="R1133" t="s">
        <v>1547</v>
      </c>
      <c r="T1133" t="s">
        <v>1547</v>
      </c>
    </row>
    <row r="1134" spans="1:20" hidden="1" x14ac:dyDescent="0.25">
      <c r="A1134" s="12">
        <v>13290</v>
      </c>
      <c r="B1134" s="2" t="s">
        <v>2328</v>
      </c>
      <c r="C1134" s="6" t="s">
        <v>2329</v>
      </c>
      <c r="D1134" s="2" t="s">
        <v>1533</v>
      </c>
      <c r="E1134" s="27"/>
      <c r="F1134" s="2" t="s">
        <v>1534</v>
      </c>
      <c r="G1134" s="2">
        <v>12</v>
      </c>
      <c r="H1134" s="2" t="s">
        <v>18</v>
      </c>
      <c r="I1134" s="2">
        <v>1</v>
      </c>
      <c r="J1134" s="2">
        <v>0.01</v>
      </c>
      <c r="R1134" t="s">
        <v>1547</v>
      </c>
      <c r="T1134" t="s">
        <v>1547</v>
      </c>
    </row>
    <row r="1135" spans="1:20" hidden="1" x14ac:dyDescent="0.25">
      <c r="A1135" s="12">
        <v>13291</v>
      </c>
      <c r="B1135" s="2" t="s">
        <v>2330</v>
      </c>
      <c r="C1135" s="6" t="s">
        <v>2331</v>
      </c>
      <c r="D1135" s="2" t="s">
        <v>1533</v>
      </c>
      <c r="E1135" s="27"/>
      <c r="F1135" s="2" t="s">
        <v>1534</v>
      </c>
      <c r="G1135" s="2">
        <v>12</v>
      </c>
      <c r="H1135" s="2" t="s">
        <v>18</v>
      </c>
      <c r="I1135" s="2">
        <v>1</v>
      </c>
      <c r="J1135" s="2">
        <v>0.01</v>
      </c>
      <c r="R1135" t="s">
        <v>1547</v>
      </c>
      <c r="T1135" t="s">
        <v>1547</v>
      </c>
    </row>
    <row r="1136" spans="1:20" hidden="1" x14ac:dyDescent="0.25">
      <c r="A1136" s="12">
        <v>13292</v>
      </c>
      <c r="B1136" s="2" t="s">
        <v>2332</v>
      </c>
      <c r="C1136" s="6" t="s">
        <v>2333</v>
      </c>
      <c r="D1136" s="2" t="s">
        <v>1533</v>
      </c>
      <c r="E1136" s="27"/>
      <c r="F1136" s="2" t="s">
        <v>1534</v>
      </c>
      <c r="G1136" s="2">
        <v>12</v>
      </c>
      <c r="H1136" s="2" t="s">
        <v>18</v>
      </c>
      <c r="I1136" s="2">
        <v>1</v>
      </c>
      <c r="J1136" s="2">
        <v>0.01</v>
      </c>
      <c r="R1136" t="s">
        <v>1547</v>
      </c>
      <c r="T1136" t="s">
        <v>1547</v>
      </c>
    </row>
    <row r="1137" spans="1:20" hidden="1" x14ac:dyDescent="0.25">
      <c r="A1137" s="12">
        <v>13293</v>
      </c>
      <c r="B1137" s="2" t="s">
        <v>2334</v>
      </c>
      <c r="C1137" s="6" t="s">
        <v>2335</v>
      </c>
      <c r="D1137" s="2" t="s">
        <v>1533</v>
      </c>
      <c r="E1137" s="27"/>
      <c r="F1137" s="2" t="s">
        <v>1534</v>
      </c>
      <c r="G1137" s="2">
        <v>12</v>
      </c>
      <c r="H1137" s="2" t="s">
        <v>18</v>
      </c>
      <c r="I1137" s="2">
        <v>1</v>
      </c>
      <c r="J1137" s="2">
        <v>0.01</v>
      </c>
      <c r="R1137" t="s">
        <v>1547</v>
      </c>
      <c r="T1137" t="s">
        <v>1547</v>
      </c>
    </row>
    <row r="1138" spans="1:20" hidden="1" x14ac:dyDescent="0.25">
      <c r="A1138" s="12">
        <v>13294</v>
      </c>
      <c r="B1138" s="2" t="s">
        <v>2336</v>
      </c>
      <c r="C1138" s="6" t="s">
        <v>2337</v>
      </c>
      <c r="D1138" s="2" t="s">
        <v>1533</v>
      </c>
      <c r="E1138" s="27"/>
      <c r="F1138" s="2" t="s">
        <v>1534</v>
      </c>
      <c r="G1138" s="2">
        <v>12</v>
      </c>
      <c r="H1138" s="2" t="s">
        <v>18</v>
      </c>
      <c r="I1138" s="2">
        <v>1</v>
      </c>
      <c r="J1138" s="2">
        <v>0.01</v>
      </c>
      <c r="R1138" t="s">
        <v>1547</v>
      </c>
      <c r="T1138" t="s">
        <v>1547</v>
      </c>
    </row>
    <row r="1139" spans="1:20" hidden="1" x14ac:dyDescent="0.25">
      <c r="A1139" s="12">
        <v>13295</v>
      </c>
      <c r="B1139" s="2" t="s">
        <v>2338</v>
      </c>
      <c r="C1139" s="6" t="s">
        <v>2339</v>
      </c>
      <c r="D1139" s="2" t="s">
        <v>1533</v>
      </c>
      <c r="E1139" s="27"/>
      <c r="F1139" s="2" t="s">
        <v>1534</v>
      </c>
      <c r="G1139" s="2">
        <v>12</v>
      </c>
      <c r="H1139" s="2" t="s">
        <v>18</v>
      </c>
      <c r="I1139" s="2">
        <v>1</v>
      </c>
      <c r="J1139" s="2">
        <v>0.01</v>
      </c>
      <c r="R1139" t="s">
        <v>1547</v>
      </c>
      <c r="T1139" t="s">
        <v>1547</v>
      </c>
    </row>
    <row r="1140" spans="1:20" hidden="1" x14ac:dyDescent="0.25">
      <c r="A1140" s="12">
        <v>13296</v>
      </c>
      <c r="B1140" s="2" t="s">
        <v>2340</v>
      </c>
      <c r="C1140" s="6" t="s">
        <v>2341</v>
      </c>
      <c r="D1140" s="2" t="s">
        <v>1533</v>
      </c>
      <c r="E1140" s="27"/>
      <c r="F1140" s="2" t="s">
        <v>1534</v>
      </c>
      <c r="G1140" s="2">
        <v>12</v>
      </c>
      <c r="H1140" s="2" t="s">
        <v>18</v>
      </c>
      <c r="I1140" s="2">
        <v>1</v>
      </c>
      <c r="J1140" s="2">
        <v>0.01</v>
      </c>
      <c r="R1140" t="s">
        <v>1547</v>
      </c>
      <c r="T1140" t="s">
        <v>1547</v>
      </c>
    </row>
    <row r="1141" spans="1:20" hidden="1" x14ac:dyDescent="0.25">
      <c r="A1141" s="12">
        <v>13297</v>
      </c>
      <c r="B1141" s="2" t="s">
        <v>2342</v>
      </c>
      <c r="C1141" s="6" t="s">
        <v>2343</v>
      </c>
      <c r="D1141" s="2" t="s">
        <v>1533</v>
      </c>
      <c r="E1141" s="27"/>
      <c r="F1141" s="2" t="s">
        <v>1534</v>
      </c>
      <c r="G1141" s="2">
        <v>12</v>
      </c>
      <c r="H1141" s="2" t="s">
        <v>18</v>
      </c>
      <c r="I1141" s="2">
        <v>1</v>
      </c>
      <c r="J1141" s="2">
        <v>0.01</v>
      </c>
      <c r="R1141" t="s">
        <v>1547</v>
      </c>
      <c r="T1141" t="s">
        <v>1547</v>
      </c>
    </row>
    <row r="1142" spans="1:20" hidden="1" x14ac:dyDescent="0.25">
      <c r="A1142" s="12">
        <v>13298</v>
      </c>
      <c r="B1142" s="2" t="s">
        <v>2344</v>
      </c>
      <c r="C1142" s="6" t="s">
        <v>2345</v>
      </c>
      <c r="D1142" s="2" t="s">
        <v>1533</v>
      </c>
      <c r="E1142" s="27"/>
      <c r="F1142" s="2" t="s">
        <v>1534</v>
      </c>
      <c r="G1142" s="2">
        <v>12</v>
      </c>
      <c r="H1142" s="2" t="s">
        <v>18</v>
      </c>
      <c r="I1142" s="2">
        <v>1</v>
      </c>
      <c r="J1142" s="2">
        <v>0.01</v>
      </c>
      <c r="R1142" t="s">
        <v>1547</v>
      </c>
      <c r="T1142" t="s">
        <v>1547</v>
      </c>
    </row>
    <row r="1143" spans="1:20" hidden="1" x14ac:dyDescent="0.25">
      <c r="A1143" s="12">
        <v>13299</v>
      </c>
      <c r="B1143" s="2" t="s">
        <v>2346</v>
      </c>
      <c r="C1143" s="6" t="s">
        <v>2347</v>
      </c>
      <c r="D1143" s="2" t="s">
        <v>1533</v>
      </c>
      <c r="E1143" s="27"/>
      <c r="F1143" s="2" t="s">
        <v>1534</v>
      </c>
      <c r="G1143" s="2">
        <v>12</v>
      </c>
      <c r="H1143" s="2" t="s">
        <v>18</v>
      </c>
      <c r="I1143" s="2">
        <v>1</v>
      </c>
      <c r="J1143" s="2">
        <v>0.01</v>
      </c>
      <c r="R1143" t="s">
        <v>1547</v>
      </c>
      <c r="T1143" t="s">
        <v>1547</v>
      </c>
    </row>
    <row r="1144" spans="1:20" hidden="1" x14ac:dyDescent="0.25">
      <c r="A1144" s="12">
        <v>13300</v>
      </c>
      <c r="B1144" s="2" t="s">
        <v>2348</v>
      </c>
      <c r="C1144" s="6" t="s">
        <v>2349</v>
      </c>
      <c r="D1144" s="2" t="s">
        <v>1533</v>
      </c>
      <c r="E1144" s="27"/>
      <c r="F1144" s="2" t="s">
        <v>1534</v>
      </c>
      <c r="G1144" s="2">
        <v>12</v>
      </c>
      <c r="H1144" s="2" t="s">
        <v>18</v>
      </c>
      <c r="I1144" s="2">
        <v>1</v>
      </c>
      <c r="J1144" s="2">
        <v>0.01</v>
      </c>
      <c r="R1144" t="s">
        <v>1547</v>
      </c>
      <c r="T1144" t="s">
        <v>1547</v>
      </c>
    </row>
    <row r="1145" spans="1:20" hidden="1" x14ac:dyDescent="0.25">
      <c r="A1145" s="12">
        <v>13301</v>
      </c>
      <c r="B1145" s="2" t="s">
        <v>2350</v>
      </c>
      <c r="C1145" s="6" t="s">
        <v>2351</v>
      </c>
      <c r="D1145" s="2" t="s">
        <v>1533</v>
      </c>
      <c r="E1145" s="27"/>
      <c r="F1145" s="2" t="s">
        <v>1534</v>
      </c>
      <c r="G1145" s="2">
        <v>12</v>
      </c>
      <c r="H1145" s="2" t="s">
        <v>18</v>
      </c>
      <c r="I1145" s="2">
        <v>1</v>
      </c>
      <c r="J1145" s="2">
        <v>0.01</v>
      </c>
      <c r="R1145" t="s">
        <v>1547</v>
      </c>
      <c r="T1145" t="s">
        <v>1547</v>
      </c>
    </row>
    <row r="1146" spans="1:20" hidden="1" x14ac:dyDescent="0.25">
      <c r="A1146" s="12">
        <v>13302</v>
      </c>
      <c r="B1146" s="2" t="s">
        <v>2352</v>
      </c>
      <c r="C1146" s="6" t="s">
        <v>2353</v>
      </c>
      <c r="D1146" s="2" t="s">
        <v>1533</v>
      </c>
      <c r="E1146" s="27"/>
      <c r="F1146" s="2" t="s">
        <v>1534</v>
      </c>
      <c r="G1146" s="2">
        <v>12</v>
      </c>
      <c r="H1146" s="2" t="s">
        <v>18</v>
      </c>
      <c r="I1146" s="2">
        <v>1</v>
      </c>
      <c r="J1146" s="2">
        <v>0.01</v>
      </c>
      <c r="R1146" t="s">
        <v>1547</v>
      </c>
      <c r="T1146" t="s">
        <v>1547</v>
      </c>
    </row>
    <row r="1147" spans="1:20" hidden="1" x14ac:dyDescent="0.25">
      <c r="A1147" s="12">
        <v>13303</v>
      </c>
      <c r="B1147" s="2" t="s">
        <v>2354</v>
      </c>
      <c r="C1147" s="6" t="s">
        <v>2355</v>
      </c>
      <c r="D1147" s="2" t="s">
        <v>1533</v>
      </c>
      <c r="E1147" s="27"/>
      <c r="F1147" s="2" t="s">
        <v>1534</v>
      </c>
      <c r="G1147" s="2">
        <v>12</v>
      </c>
      <c r="H1147" s="2" t="s">
        <v>18</v>
      </c>
      <c r="I1147" s="2">
        <v>1</v>
      </c>
      <c r="J1147" s="2">
        <v>0.01</v>
      </c>
      <c r="R1147" t="s">
        <v>1547</v>
      </c>
      <c r="T1147" t="s">
        <v>1547</v>
      </c>
    </row>
    <row r="1148" spans="1:20" hidden="1" x14ac:dyDescent="0.25">
      <c r="A1148" s="12">
        <v>13304</v>
      </c>
      <c r="B1148" s="2" t="s">
        <v>2356</v>
      </c>
      <c r="C1148" s="6" t="s">
        <v>2357</v>
      </c>
      <c r="D1148" s="2" t="s">
        <v>1533</v>
      </c>
      <c r="E1148" s="27"/>
      <c r="F1148" s="2" t="s">
        <v>1534</v>
      </c>
      <c r="G1148" s="2">
        <v>12</v>
      </c>
      <c r="H1148" s="2" t="s">
        <v>18</v>
      </c>
      <c r="I1148" s="2">
        <v>1</v>
      </c>
      <c r="J1148" s="2">
        <v>0.01</v>
      </c>
      <c r="K1148" t="s">
        <v>1538</v>
      </c>
      <c r="N1148" t="s">
        <v>1538</v>
      </c>
      <c r="O1148" t="s">
        <v>1538</v>
      </c>
      <c r="P1148" t="s">
        <v>1538</v>
      </c>
      <c r="Q1148" t="s">
        <v>1538</v>
      </c>
      <c r="R1148" t="s">
        <v>1538</v>
      </c>
      <c r="S1148" t="s">
        <v>1538</v>
      </c>
      <c r="T1148" t="s">
        <v>1538</v>
      </c>
    </row>
    <row r="1149" spans="1:20" hidden="1" x14ac:dyDescent="0.25">
      <c r="A1149" s="12">
        <v>13305</v>
      </c>
      <c r="B1149" s="2" t="s">
        <v>2358</v>
      </c>
      <c r="C1149" s="6" t="s">
        <v>2359</v>
      </c>
      <c r="D1149" s="2" t="s">
        <v>1533</v>
      </c>
      <c r="E1149" s="27"/>
      <c r="F1149" s="2" t="s">
        <v>1534</v>
      </c>
      <c r="G1149" s="2">
        <v>12</v>
      </c>
      <c r="H1149" s="2" t="s">
        <v>18</v>
      </c>
      <c r="I1149" s="2">
        <v>1</v>
      </c>
      <c r="J1149" s="2">
        <v>0.01</v>
      </c>
      <c r="R1149" t="s">
        <v>1547</v>
      </c>
      <c r="T1149" t="s">
        <v>1547</v>
      </c>
    </row>
    <row r="1150" spans="1:20" hidden="1" x14ac:dyDescent="0.25">
      <c r="A1150" s="12">
        <v>13306</v>
      </c>
      <c r="B1150" s="2" t="s">
        <v>2360</v>
      </c>
      <c r="C1150" s="6" t="s">
        <v>2361</v>
      </c>
      <c r="D1150" s="2" t="s">
        <v>1533</v>
      </c>
      <c r="E1150" s="27"/>
      <c r="F1150" s="2" t="s">
        <v>1534</v>
      </c>
      <c r="G1150" s="2">
        <v>12</v>
      </c>
      <c r="H1150" s="2" t="s">
        <v>18</v>
      </c>
      <c r="I1150" s="2">
        <v>1</v>
      </c>
      <c r="J1150" s="2">
        <v>0.01</v>
      </c>
      <c r="R1150" t="s">
        <v>1547</v>
      </c>
      <c r="T1150" t="s">
        <v>1547</v>
      </c>
    </row>
    <row r="1151" spans="1:20" hidden="1" x14ac:dyDescent="0.25">
      <c r="A1151" s="12">
        <v>13307</v>
      </c>
      <c r="B1151" s="2" t="s">
        <v>2362</v>
      </c>
      <c r="C1151" s="6" t="s">
        <v>2363</v>
      </c>
      <c r="D1151" s="2" t="s">
        <v>1533</v>
      </c>
      <c r="E1151" s="27"/>
      <c r="F1151" s="2" t="s">
        <v>1534</v>
      </c>
      <c r="G1151" s="2">
        <v>12</v>
      </c>
      <c r="H1151" s="2" t="s">
        <v>18</v>
      </c>
      <c r="I1151" s="2">
        <v>1</v>
      </c>
      <c r="J1151" s="2">
        <v>0.01</v>
      </c>
      <c r="R1151" t="s">
        <v>1547</v>
      </c>
      <c r="T1151" t="s">
        <v>1547</v>
      </c>
    </row>
    <row r="1152" spans="1:20" hidden="1" x14ac:dyDescent="0.25">
      <c r="A1152" s="12">
        <v>13308</v>
      </c>
      <c r="B1152" s="2" t="s">
        <v>2364</v>
      </c>
      <c r="C1152" s="6" t="s">
        <v>2365</v>
      </c>
      <c r="D1152" s="2" t="s">
        <v>1533</v>
      </c>
      <c r="E1152" s="27"/>
      <c r="F1152" s="2" t="s">
        <v>1534</v>
      </c>
      <c r="G1152" s="2">
        <v>12</v>
      </c>
      <c r="H1152" s="2" t="s">
        <v>18</v>
      </c>
      <c r="I1152" s="2">
        <v>1</v>
      </c>
      <c r="J1152" s="2">
        <v>0.01</v>
      </c>
      <c r="R1152" t="s">
        <v>1547</v>
      </c>
      <c r="T1152" t="s">
        <v>1547</v>
      </c>
    </row>
    <row r="1153" spans="1:20" hidden="1" x14ac:dyDescent="0.25">
      <c r="A1153" s="12">
        <v>13309</v>
      </c>
      <c r="B1153" s="2" t="s">
        <v>2366</v>
      </c>
      <c r="C1153" s="6" t="s">
        <v>2367</v>
      </c>
      <c r="D1153" s="2" t="s">
        <v>1533</v>
      </c>
      <c r="E1153" s="27"/>
      <c r="F1153" s="2" t="s">
        <v>1534</v>
      </c>
      <c r="G1153" s="2">
        <v>12</v>
      </c>
      <c r="H1153" s="2" t="s">
        <v>18</v>
      </c>
      <c r="I1153" s="2">
        <v>1</v>
      </c>
      <c r="J1153" s="2">
        <v>0.01</v>
      </c>
      <c r="R1153" t="s">
        <v>1547</v>
      </c>
      <c r="T1153" t="s">
        <v>1547</v>
      </c>
    </row>
    <row r="1154" spans="1:20" hidden="1" x14ac:dyDescent="0.25">
      <c r="A1154" s="12">
        <v>13310</v>
      </c>
      <c r="B1154" s="2" t="s">
        <v>2368</v>
      </c>
      <c r="C1154" s="6" t="s">
        <v>2369</v>
      </c>
      <c r="D1154" s="2" t="s">
        <v>1533</v>
      </c>
      <c r="E1154" s="27"/>
      <c r="F1154" s="2" t="s">
        <v>1534</v>
      </c>
      <c r="G1154" s="2">
        <v>12</v>
      </c>
      <c r="H1154" s="2" t="s">
        <v>18</v>
      </c>
      <c r="I1154" s="2">
        <v>1</v>
      </c>
      <c r="J1154" s="2">
        <v>0.01</v>
      </c>
      <c r="R1154" t="s">
        <v>1547</v>
      </c>
      <c r="T1154" t="s">
        <v>1547</v>
      </c>
    </row>
    <row r="1155" spans="1:20" hidden="1" x14ac:dyDescent="0.25">
      <c r="A1155" s="12">
        <v>13311</v>
      </c>
      <c r="B1155" s="2" t="s">
        <v>2370</v>
      </c>
      <c r="C1155" s="6" t="s">
        <v>2371</v>
      </c>
      <c r="D1155" s="2" t="s">
        <v>1533</v>
      </c>
      <c r="E1155" s="27"/>
      <c r="F1155" s="2" t="s">
        <v>1534</v>
      </c>
      <c r="G1155" s="2">
        <v>12</v>
      </c>
      <c r="H1155" s="2" t="s">
        <v>18</v>
      </c>
      <c r="I1155" s="2">
        <v>1</v>
      </c>
      <c r="J1155" s="2">
        <v>0.01</v>
      </c>
      <c r="R1155" t="s">
        <v>1547</v>
      </c>
      <c r="T1155" t="s">
        <v>1547</v>
      </c>
    </row>
    <row r="1156" spans="1:20" hidden="1" x14ac:dyDescent="0.25">
      <c r="A1156" s="12">
        <v>13312</v>
      </c>
      <c r="B1156" s="2" t="s">
        <v>2372</v>
      </c>
      <c r="C1156" s="6" t="s">
        <v>2373</v>
      </c>
      <c r="D1156" s="2" t="s">
        <v>1533</v>
      </c>
      <c r="E1156" s="27"/>
      <c r="F1156" s="2" t="s">
        <v>1534</v>
      </c>
      <c r="G1156" s="2">
        <v>12</v>
      </c>
      <c r="H1156" s="2" t="s">
        <v>18</v>
      </c>
      <c r="I1156" s="2">
        <v>1</v>
      </c>
      <c r="J1156" s="2">
        <v>0.01</v>
      </c>
      <c r="R1156" t="s">
        <v>1547</v>
      </c>
      <c r="T1156" t="s">
        <v>1547</v>
      </c>
    </row>
    <row r="1157" spans="1:20" hidden="1" x14ac:dyDescent="0.25">
      <c r="A1157" s="12">
        <v>13313</v>
      </c>
      <c r="B1157" s="2" t="s">
        <v>2374</v>
      </c>
      <c r="C1157" s="6" t="s">
        <v>2375</v>
      </c>
      <c r="D1157" s="2" t="s">
        <v>1533</v>
      </c>
      <c r="E1157" s="27"/>
      <c r="F1157" s="2" t="s">
        <v>1534</v>
      </c>
      <c r="G1157" s="2">
        <v>12</v>
      </c>
      <c r="H1157" s="2" t="s">
        <v>18</v>
      </c>
      <c r="I1157" s="2">
        <v>1</v>
      </c>
      <c r="J1157" s="2">
        <v>0.01</v>
      </c>
      <c r="R1157" t="s">
        <v>1547</v>
      </c>
      <c r="T1157" t="s">
        <v>1547</v>
      </c>
    </row>
    <row r="1158" spans="1:20" hidden="1" x14ac:dyDescent="0.25">
      <c r="A1158" s="12">
        <v>13314</v>
      </c>
      <c r="B1158" s="2" t="s">
        <v>2376</v>
      </c>
      <c r="C1158" s="6" t="s">
        <v>2377</v>
      </c>
      <c r="D1158" s="2" t="s">
        <v>1533</v>
      </c>
      <c r="E1158" s="27"/>
      <c r="F1158" s="2" t="s">
        <v>1534</v>
      </c>
      <c r="G1158" s="2">
        <v>12</v>
      </c>
      <c r="H1158" s="2" t="s">
        <v>18</v>
      </c>
      <c r="I1158" s="2">
        <v>1</v>
      </c>
      <c r="J1158" s="2">
        <v>0.01</v>
      </c>
      <c r="R1158" t="s">
        <v>1547</v>
      </c>
      <c r="T1158" t="s">
        <v>1547</v>
      </c>
    </row>
    <row r="1159" spans="1:20" hidden="1" x14ac:dyDescent="0.25">
      <c r="A1159" s="12">
        <v>13315</v>
      </c>
      <c r="B1159" s="2" t="s">
        <v>2378</v>
      </c>
      <c r="C1159" s="6" t="s">
        <v>2379</v>
      </c>
      <c r="D1159" s="2" t="s">
        <v>1533</v>
      </c>
      <c r="E1159" s="27"/>
      <c r="F1159" s="2" t="s">
        <v>1534</v>
      </c>
      <c r="G1159" s="2">
        <v>12</v>
      </c>
      <c r="H1159" s="2" t="s">
        <v>18</v>
      </c>
      <c r="I1159" s="2">
        <v>1</v>
      </c>
      <c r="J1159" s="2">
        <v>0.01</v>
      </c>
      <c r="R1159" t="s">
        <v>1547</v>
      </c>
      <c r="T1159" t="s">
        <v>1547</v>
      </c>
    </row>
    <row r="1160" spans="1:20" hidden="1" x14ac:dyDescent="0.25">
      <c r="A1160" s="12">
        <v>13316</v>
      </c>
      <c r="B1160" s="2" t="s">
        <v>2380</v>
      </c>
      <c r="C1160" s="6" t="s">
        <v>2381</v>
      </c>
      <c r="D1160" s="2" t="s">
        <v>1533</v>
      </c>
      <c r="E1160" s="27"/>
      <c r="F1160" s="2" t="s">
        <v>1534</v>
      </c>
      <c r="G1160" s="2">
        <v>12</v>
      </c>
      <c r="H1160" s="2" t="s">
        <v>18</v>
      </c>
      <c r="I1160" s="2">
        <v>1</v>
      </c>
      <c r="J1160" s="2">
        <v>0.01</v>
      </c>
      <c r="R1160" t="s">
        <v>1547</v>
      </c>
      <c r="T1160" t="s">
        <v>1547</v>
      </c>
    </row>
    <row r="1161" spans="1:20" hidden="1" x14ac:dyDescent="0.25">
      <c r="A1161" s="12">
        <v>13317</v>
      </c>
      <c r="B1161" s="2" t="s">
        <v>2382</v>
      </c>
      <c r="C1161" s="6" t="s">
        <v>2383</v>
      </c>
      <c r="D1161" s="2" t="s">
        <v>1533</v>
      </c>
      <c r="E1161" s="27"/>
      <c r="F1161" s="2" t="s">
        <v>1534</v>
      </c>
      <c r="G1161" s="2">
        <v>12</v>
      </c>
      <c r="H1161" s="2" t="s">
        <v>18</v>
      </c>
      <c r="I1161" s="2">
        <v>1</v>
      </c>
      <c r="J1161" s="2">
        <v>0.01</v>
      </c>
      <c r="R1161" t="s">
        <v>1547</v>
      </c>
      <c r="T1161" t="s">
        <v>1547</v>
      </c>
    </row>
    <row r="1162" spans="1:20" hidden="1" x14ac:dyDescent="0.25">
      <c r="A1162" s="12">
        <v>13318</v>
      </c>
      <c r="B1162" s="2" t="s">
        <v>2384</v>
      </c>
      <c r="C1162" s="6" t="s">
        <v>2385</v>
      </c>
      <c r="D1162" s="2" t="s">
        <v>1533</v>
      </c>
      <c r="E1162" s="27"/>
      <c r="F1162" s="2" t="s">
        <v>1534</v>
      </c>
      <c r="G1162" s="2">
        <v>12</v>
      </c>
      <c r="H1162" s="2" t="s">
        <v>18</v>
      </c>
      <c r="I1162" s="2">
        <v>1</v>
      </c>
      <c r="J1162" s="2">
        <v>0.01</v>
      </c>
      <c r="R1162" t="s">
        <v>1547</v>
      </c>
      <c r="T1162" t="s">
        <v>1547</v>
      </c>
    </row>
    <row r="1163" spans="1:20" hidden="1" x14ac:dyDescent="0.25">
      <c r="A1163" s="12">
        <v>13319</v>
      </c>
      <c r="B1163" s="2" t="s">
        <v>2386</v>
      </c>
      <c r="C1163" s="6" t="s">
        <v>2387</v>
      </c>
      <c r="D1163" s="2" t="s">
        <v>1533</v>
      </c>
      <c r="E1163" s="27"/>
      <c r="F1163" s="2" t="s">
        <v>1534</v>
      </c>
      <c r="G1163" s="2">
        <v>12</v>
      </c>
      <c r="H1163" s="2" t="s">
        <v>18</v>
      </c>
      <c r="I1163" s="2">
        <v>1</v>
      </c>
      <c r="J1163" s="2">
        <v>0.01</v>
      </c>
      <c r="R1163" t="s">
        <v>1547</v>
      </c>
      <c r="T1163" t="s">
        <v>1547</v>
      </c>
    </row>
    <row r="1164" spans="1:20" hidden="1" x14ac:dyDescent="0.25">
      <c r="A1164" s="12">
        <v>13320</v>
      </c>
      <c r="B1164" s="2" t="s">
        <v>2388</v>
      </c>
      <c r="C1164" s="6" t="s">
        <v>2389</v>
      </c>
      <c r="D1164" s="2" t="s">
        <v>1533</v>
      </c>
      <c r="E1164" s="27"/>
      <c r="F1164" s="2" t="s">
        <v>1534</v>
      </c>
      <c r="G1164" s="2">
        <v>12</v>
      </c>
      <c r="H1164" s="2" t="s">
        <v>18</v>
      </c>
      <c r="I1164" s="2">
        <v>1</v>
      </c>
      <c r="J1164" s="2">
        <v>0.01</v>
      </c>
      <c r="R1164" t="s">
        <v>1547</v>
      </c>
      <c r="T1164" t="s">
        <v>1547</v>
      </c>
    </row>
    <row r="1165" spans="1:20" hidden="1" x14ac:dyDescent="0.25">
      <c r="A1165" s="12">
        <v>13321</v>
      </c>
      <c r="B1165" s="2" t="s">
        <v>2390</v>
      </c>
      <c r="C1165" s="6" t="s">
        <v>2391</v>
      </c>
      <c r="D1165" s="2" t="s">
        <v>1533</v>
      </c>
      <c r="E1165" s="27"/>
      <c r="F1165" s="2" t="s">
        <v>1534</v>
      </c>
      <c r="G1165" s="2">
        <v>12</v>
      </c>
      <c r="H1165" s="2" t="s">
        <v>18</v>
      </c>
      <c r="I1165" s="2">
        <v>1</v>
      </c>
      <c r="J1165" s="2">
        <v>0.01</v>
      </c>
      <c r="R1165" t="s">
        <v>1547</v>
      </c>
      <c r="T1165" t="s">
        <v>1547</v>
      </c>
    </row>
    <row r="1166" spans="1:20" hidden="1" x14ac:dyDescent="0.25">
      <c r="A1166" s="12">
        <v>13322</v>
      </c>
      <c r="B1166" s="2" t="s">
        <v>2392</v>
      </c>
      <c r="C1166" s="6" t="s">
        <v>2393</v>
      </c>
      <c r="D1166" s="2" t="s">
        <v>1533</v>
      </c>
      <c r="E1166" s="27"/>
      <c r="F1166" s="2" t="s">
        <v>1534</v>
      </c>
      <c r="G1166" s="2">
        <v>12</v>
      </c>
      <c r="H1166" s="2" t="s">
        <v>18</v>
      </c>
      <c r="I1166" s="2">
        <v>1</v>
      </c>
      <c r="J1166" s="2">
        <v>0.01</v>
      </c>
      <c r="R1166" t="s">
        <v>1547</v>
      </c>
      <c r="T1166" t="s">
        <v>1547</v>
      </c>
    </row>
    <row r="1167" spans="1:20" hidden="1" x14ac:dyDescent="0.25">
      <c r="A1167" s="12">
        <v>13323</v>
      </c>
      <c r="B1167" s="2" t="s">
        <v>2394</v>
      </c>
      <c r="C1167" s="6" t="s">
        <v>2395</v>
      </c>
      <c r="D1167" s="2" t="s">
        <v>1533</v>
      </c>
      <c r="E1167" s="27"/>
      <c r="F1167" s="2" t="s">
        <v>1534</v>
      </c>
      <c r="G1167" s="2">
        <v>12</v>
      </c>
      <c r="H1167" s="2" t="s">
        <v>18</v>
      </c>
      <c r="I1167" s="2">
        <v>1</v>
      </c>
      <c r="J1167" s="2">
        <v>0.01</v>
      </c>
      <c r="R1167" t="s">
        <v>1547</v>
      </c>
      <c r="T1167" t="s">
        <v>1547</v>
      </c>
    </row>
    <row r="1168" spans="1:20" hidden="1" x14ac:dyDescent="0.25">
      <c r="A1168" s="12">
        <v>13324</v>
      </c>
      <c r="B1168" s="2" t="s">
        <v>2396</v>
      </c>
      <c r="C1168" s="6" t="s">
        <v>2397</v>
      </c>
      <c r="D1168" s="2" t="s">
        <v>1533</v>
      </c>
      <c r="E1168" s="27"/>
      <c r="F1168" s="2" t="s">
        <v>1534</v>
      </c>
      <c r="G1168" s="2">
        <v>12</v>
      </c>
      <c r="H1168" s="2" t="s">
        <v>18</v>
      </c>
      <c r="I1168" s="2">
        <v>1</v>
      </c>
      <c r="J1168" s="2">
        <v>0.01</v>
      </c>
      <c r="R1168" t="s">
        <v>1547</v>
      </c>
      <c r="T1168" t="s">
        <v>1547</v>
      </c>
    </row>
    <row r="1169" spans="1:20" hidden="1" x14ac:dyDescent="0.25">
      <c r="A1169" s="12">
        <v>13325</v>
      </c>
      <c r="B1169" s="2" t="s">
        <v>2398</v>
      </c>
      <c r="C1169" s="6" t="s">
        <v>2399</v>
      </c>
      <c r="D1169" s="2" t="s">
        <v>1533</v>
      </c>
      <c r="E1169" s="27"/>
      <c r="F1169" s="2" t="s">
        <v>1534</v>
      </c>
      <c r="G1169" s="2">
        <v>12</v>
      </c>
      <c r="H1169" s="2" t="s">
        <v>18</v>
      </c>
      <c r="I1169" s="2">
        <v>1</v>
      </c>
      <c r="J1169" s="2">
        <v>0.01</v>
      </c>
      <c r="R1169" t="s">
        <v>1547</v>
      </c>
      <c r="T1169" t="s">
        <v>1547</v>
      </c>
    </row>
    <row r="1170" spans="1:20" hidden="1" x14ac:dyDescent="0.25">
      <c r="A1170" s="12">
        <v>13326</v>
      </c>
      <c r="B1170" s="2" t="s">
        <v>2400</v>
      </c>
      <c r="C1170" s="6" t="s">
        <v>2401</v>
      </c>
      <c r="D1170" s="2" t="s">
        <v>1533</v>
      </c>
      <c r="E1170" s="27"/>
      <c r="F1170" s="2" t="s">
        <v>1534</v>
      </c>
      <c r="G1170" s="2">
        <v>12</v>
      </c>
      <c r="H1170" s="2" t="s">
        <v>18</v>
      </c>
      <c r="I1170" s="2">
        <v>1</v>
      </c>
      <c r="J1170" s="2">
        <v>0.01</v>
      </c>
      <c r="R1170" t="s">
        <v>1547</v>
      </c>
      <c r="T1170" t="s">
        <v>1547</v>
      </c>
    </row>
    <row r="1171" spans="1:20" hidden="1" x14ac:dyDescent="0.25">
      <c r="A1171" s="12">
        <v>13327</v>
      </c>
      <c r="B1171" s="2" t="s">
        <v>2402</v>
      </c>
      <c r="C1171" s="6" t="s">
        <v>2403</v>
      </c>
      <c r="D1171" s="2" t="s">
        <v>1533</v>
      </c>
      <c r="E1171" s="27"/>
      <c r="F1171" s="2" t="s">
        <v>1534</v>
      </c>
      <c r="G1171" s="2">
        <v>12</v>
      </c>
      <c r="H1171" s="2" t="s">
        <v>18</v>
      </c>
      <c r="I1171" s="2">
        <v>1</v>
      </c>
      <c r="J1171" s="2">
        <v>0.01</v>
      </c>
      <c r="R1171" t="s">
        <v>1547</v>
      </c>
      <c r="T1171" t="s">
        <v>1547</v>
      </c>
    </row>
    <row r="1172" spans="1:20" hidden="1" x14ac:dyDescent="0.25">
      <c r="A1172" s="12">
        <v>13328</v>
      </c>
      <c r="B1172" s="2" t="s">
        <v>2404</v>
      </c>
      <c r="C1172" s="6" t="s">
        <v>2405</v>
      </c>
      <c r="D1172" s="2" t="s">
        <v>1533</v>
      </c>
      <c r="E1172" s="27"/>
      <c r="F1172" s="2" t="s">
        <v>1534</v>
      </c>
      <c r="G1172" s="2">
        <v>12</v>
      </c>
      <c r="H1172" s="2" t="s">
        <v>18</v>
      </c>
      <c r="I1172" s="2">
        <v>1</v>
      </c>
      <c r="J1172" s="2">
        <v>0.01</v>
      </c>
      <c r="R1172" t="s">
        <v>1547</v>
      </c>
      <c r="T1172" t="s">
        <v>1547</v>
      </c>
    </row>
    <row r="1173" spans="1:20" hidden="1" x14ac:dyDescent="0.25">
      <c r="A1173" s="12">
        <v>13329</v>
      </c>
      <c r="B1173" s="2" t="s">
        <v>2406</v>
      </c>
      <c r="C1173" s="6" t="s">
        <v>2407</v>
      </c>
      <c r="D1173" s="2" t="s">
        <v>1533</v>
      </c>
      <c r="E1173" s="27"/>
      <c r="F1173" s="2" t="s">
        <v>1534</v>
      </c>
      <c r="G1173" s="2">
        <v>12</v>
      </c>
      <c r="H1173" s="2" t="s">
        <v>18</v>
      </c>
      <c r="I1173" s="2">
        <v>1</v>
      </c>
      <c r="J1173" s="2">
        <v>0.01</v>
      </c>
      <c r="R1173" t="s">
        <v>1547</v>
      </c>
      <c r="T1173" t="s">
        <v>1547</v>
      </c>
    </row>
    <row r="1174" spans="1:20" hidden="1" x14ac:dyDescent="0.25">
      <c r="A1174" s="12">
        <v>13330</v>
      </c>
      <c r="B1174" s="2" t="s">
        <v>2408</v>
      </c>
      <c r="C1174" s="6" t="s">
        <v>2409</v>
      </c>
      <c r="D1174" s="2" t="s">
        <v>1533</v>
      </c>
      <c r="E1174" s="27"/>
      <c r="F1174" s="2" t="s">
        <v>1534</v>
      </c>
      <c r="G1174" s="2">
        <v>12</v>
      </c>
      <c r="H1174" s="2" t="s">
        <v>18</v>
      </c>
      <c r="I1174" s="2">
        <v>1</v>
      </c>
      <c r="J1174" s="2">
        <v>0.01</v>
      </c>
      <c r="R1174" t="s">
        <v>1547</v>
      </c>
      <c r="T1174" t="s">
        <v>1547</v>
      </c>
    </row>
    <row r="1175" spans="1:20" hidden="1" x14ac:dyDescent="0.25">
      <c r="A1175" s="12">
        <v>13331</v>
      </c>
      <c r="B1175" s="2" t="s">
        <v>2410</v>
      </c>
      <c r="C1175" s="6" t="s">
        <v>2411</v>
      </c>
      <c r="D1175" s="2" t="s">
        <v>1533</v>
      </c>
      <c r="E1175" s="27"/>
      <c r="F1175" s="2" t="s">
        <v>1534</v>
      </c>
      <c r="G1175" s="2">
        <v>12</v>
      </c>
      <c r="H1175" s="2" t="s">
        <v>18</v>
      </c>
      <c r="I1175" s="2">
        <v>1</v>
      </c>
      <c r="J1175" s="2">
        <v>0.01</v>
      </c>
      <c r="R1175" t="s">
        <v>1547</v>
      </c>
      <c r="T1175" t="s">
        <v>1547</v>
      </c>
    </row>
    <row r="1176" spans="1:20" hidden="1" x14ac:dyDescent="0.25">
      <c r="A1176" s="12">
        <v>13332</v>
      </c>
      <c r="B1176" s="2" t="s">
        <v>2412</v>
      </c>
      <c r="C1176" s="6" t="s">
        <v>2413</v>
      </c>
      <c r="D1176" s="2" t="s">
        <v>1533</v>
      </c>
      <c r="E1176" s="27"/>
      <c r="F1176" s="2" t="s">
        <v>1534</v>
      </c>
      <c r="G1176" s="2">
        <v>12</v>
      </c>
      <c r="H1176" s="2" t="s">
        <v>18</v>
      </c>
      <c r="I1176" s="2">
        <v>1</v>
      </c>
      <c r="J1176" s="2">
        <v>0.01</v>
      </c>
      <c r="R1176" t="s">
        <v>1547</v>
      </c>
      <c r="T1176" t="s">
        <v>1547</v>
      </c>
    </row>
    <row r="1177" spans="1:20" hidden="1" x14ac:dyDescent="0.25">
      <c r="A1177" s="12">
        <v>13333</v>
      </c>
      <c r="B1177" s="2" t="s">
        <v>2414</v>
      </c>
      <c r="C1177" s="6" t="s">
        <v>2415</v>
      </c>
      <c r="D1177" s="2" t="s">
        <v>1533</v>
      </c>
      <c r="E1177" s="27"/>
      <c r="F1177" s="2" t="s">
        <v>1534</v>
      </c>
      <c r="G1177" s="2">
        <v>12</v>
      </c>
      <c r="H1177" s="2" t="s">
        <v>18</v>
      </c>
      <c r="I1177" s="2">
        <v>1</v>
      </c>
      <c r="J1177" s="2">
        <v>0.01</v>
      </c>
      <c r="R1177" t="s">
        <v>1547</v>
      </c>
      <c r="T1177" t="s">
        <v>1547</v>
      </c>
    </row>
    <row r="1178" spans="1:20" hidden="1" x14ac:dyDescent="0.25">
      <c r="A1178" s="12">
        <v>13334</v>
      </c>
      <c r="B1178" s="2" t="s">
        <v>2416</v>
      </c>
      <c r="C1178" s="6" t="s">
        <v>2417</v>
      </c>
      <c r="D1178" s="2" t="s">
        <v>1533</v>
      </c>
      <c r="E1178" s="27"/>
      <c r="F1178" s="2" t="s">
        <v>1534</v>
      </c>
      <c r="G1178" s="2">
        <v>12</v>
      </c>
      <c r="H1178" s="2" t="s">
        <v>18</v>
      </c>
      <c r="I1178" s="2">
        <v>1</v>
      </c>
      <c r="J1178" s="2">
        <v>0.01</v>
      </c>
      <c r="R1178" t="s">
        <v>1547</v>
      </c>
      <c r="T1178" t="s">
        <v>1547</v>
      </c>
    </row>
    <row r="1179" spans="1:20" s="1" customFormat="1" hidden="1" x14ac:dyDescent="0.25">
      <c r="A1179" s="15">
        <v>13335</v>
      </c>
      <c r="B1179" s="11" t="s">
        <v>2418</v>
      </c>
      <c r="C1179" s="6" t="s">
        <v>2419</v>
      </c>
      <c r="D1179" s="11" t="s">
        <v>1533</v>
      </c>
      <c r="E1179" s="28"/>
      <c r="F1179" s="11" t="s">
        <v>1534</v>
      </c>
      <c r="G1179" s="11">
        <v>12</v>
      </c>
      <c r="H1179" s="11" t="s">
        <v>18</v>
      </c>
      <c r="I1179" s="11">
        <v>1</v>
      </c>
      <c r="J1179" s="11">
        <v>0.01</v>
      </c>
      <c r="K1179" t="s">
        <v>1538</v>
      </c>
      <c r="L1179"/>
      <c r="M1179"/>
      <c r="N1179" t="s">
        <v>1538</v>
      </c>
      <c r="O1179" t="s">
        <v>1538</v>
      </c>
      <c r="P1179" t="s">
        <v>1538</v>
      </c>
      <c r="Q1179" t="s">
        <v>1538</v>
      </c>
      <c r="R1179" t="s">
        <v>1538</v>
      </c>
      <c r="S1179" t="s">
        <v>1538</v>
      </c>
      <c r="T1179" t="s">
        <v>1538</v>
      </c>
    </row>
    <row r="1180" spans="1:20" hidden="1" x14ac:dyDescent="0.25">
      <c r="A1180" s="12">
        <v>13336</v>
      </c>
      <c r="B1180" s="2" t="s">
        <v>2420</v>
      </c>
      <c r="C1180" s="6" t="s">
        <v>2421</v>
      </c>
      <c r="D1180" s="2" t="s">
        <v>1533</v>
      </c>
      <c r="E1180" s="27"/>
      <c r="F1180" s="2" t="s">
        <v>1534</v>
      </c>
      <c r="G1180" s="2">
        <v>12</v>
      </c>
      <c r="H1180" s="2" t="s">
        <v>18</v>
      </c>
      <c r="I1180" s="2">
        <v>1</v>
      </c>
      <c r="J1180" s="2">
        <v>0.01</v>
      </c>
      <c r="R1180" t="s">
        <v>1547</v>
      </c>
      <c r="T1180" t="s">
        <v>1547</v>
      </c>
    </row>
    <row r="1181" spans="1:20" hidden="1" x14ac:dyDescent="0.25">
      <c r="A1181" s="12">
        <v>13337</v>
      </c>
      <c r="B1181" s="2" t="s">
        <v>2422</v>
      </c>
      <c r="C1181" s="6" t="s">
        <v>2423</v>
      </c>
      <c r="D1181" s="2" t="s">
        <v>1533</v>
      </c>
      <c r="E1181" s="27"/>
      <c r="F1181" s="2" t="s">
        <v>1534</v>
      </c>
      <c r="G1181" s="2">
        <v>12</v>
      </c>
      <c r="H1181" s="2" t="s">
        <v>18</v>
      </c>
      <c r="I1181" s="2">
        <v>1</v>
      </c>
      <c r="J1181" s="2">
        <v>0.01</v>
      </c>
      <c r="R1181" t="s">
        <v>1547</v>
      </c>
      <c r="T1181" t="s">
        <v>1547</v>
      </c>
    </row>
    <row r="1182" spans="1:20" hidden="1" x14ac:dyDescent="0.25">
      <c r="A1182" s="12">
        <v>13338</v>
      </c>
      <c r="B1182" s="2" t="s">
        <v>2424</v>
      </c>
      <c r="C1182" s="6" t="s">
        <v>2425</v>
      </c>
      <c r="D1182" s="2" t="s">
        <v>1533</v>
      </c>
      <c r="E1182" s="27"/>
      <c r="F1182" s="2" t="s">
        <v>1534</v>
      </c>
      <c r="G1182" s="2">
        <v>12</v>
      </c>
      <c r="H1182" s="2" t="s">
        <v>18</v>
      </c>
      <c r="I1182" s="2">
        <v>1</v>
      </c>
      <c r="J1182" s="2">
        <v>0.01</v>
      </c>
      <c r="R1182" t="s">
        <v>1547</v>
      </c>
      <c r="T1182" t="s">
        <v>1547</v>
      </c>
    </row>
    <row r="1183" spans="1:20" hidden="1" x14ac:dyDescent="0.25">
      <c r="A1183" s="12">
        <v>13339</v>
      </c>
      <c r="B1183" s="2" t="s">
        <v>2426</v>
      </c>
      <c r="C1183" s="6" t="s">
        <v>2427</v>
      </c>
      <c r="D1183" s="2" t="s">
        <v>1533</v>
      </c>
      <c r="E1183" s="27"/>
      <c r="F1183" s="2" t="s">
        <v>1534</v>
      </c>
      <c r="G1183" s="2">
        <v>12</v>
      </c>
      <c r="H1183" s="2" t="s">
        <v>18</v>
      </c>
      <c r="I1183" s="2">
        <v>1</v>
      </c>
      <c r="J1183" s="2">
        <v>0.01</v>
      </c>
      <c r="R1183" t="s">
        <v>1547</v>
      </c>
      <c r="T1183" t="s">
        <v>1547</v>
      </c>
    </row>
    <row r="1184" spans="1:20" hidden="1" x14ac:dyDescent="0.25">
      <c r="A1184" s="12">
        <v>13340</v>
      </c>
      <c r="B1184" s="2" t="s">
        <v>2428</v>
      </c>
      <c r="C1184" s="6" t="s">
        <v>2429</v>
      </c>
      <c r="D1184" s="2" t="s">
        <v>1533</v>
      </c>
      <c r="E1184" s="27"/>
      <c r="F1184" s="2" t="s">
        <v>1534</v>
      </c>
      <c r="G1184" s="2">
        <v>12</v>
      </c>
      <c r="H1184" s="2" t="s">
        <v>18</v>
      </c>
      <c r="I1184" s="2">
        <v>1</v>
      </c>
      <c r="J1184" s="2">
        <v>0.01</v>
      </c>
      <c r="R1184" t="s">
        <v>1547</v>
      </c>
      <c r="T1184" t="s">
        <v>1547</v>
      </c>
    </row>
    <row r="1185" spans="1:20" hidden="1" x14ac:dyDescent="0.25">
      <c r="A1185" s="12">
        <v>13341</v>
      </c>
      <c r="B1185" s="2" t="s">
        <v>2430</v>
      </c>
      <c r="C1185" s="6" t="s">
        <v>2431</v>
      </c>
      <c r="D1185" s="2" t="s">
        <v>1533</v>
      </c>
      <c r="E1185" s="27"/>
      <c r="F1185" s="2" t="s">
        <v>1534</v>
      </c>
      <c r="G1185" s="2">
        <v>12</v>
      </c>
      <c r="H1185" s="2" t="s">
        <v>18</v>
      </c>
      <c r="I1185" s="2">
        <v>1</v>
      </c>
      <c r="J1185" s="2">
        <v>0.01</v>
      </c>
      <c r="R1185" t="s">
        <v>1547</v>
      </c>
      <c r="T1185" t="s">
        <v>1547</v>
      </c>
    </row>
    <row r="1186" spans="1:20" hidden="1" x14ac:dyDescent="0.25">
      <c r="A1186" s="12">
        <v>13342</v>
      </c>
      <c r="B1186" s="2" t="s">
        <v>2432</v>
      </c>
      <c r="C1186" s="6" t="s">
        <v>2433</v>
      </c>
      <c r="D1186" s="2" t="s">
        <v>1533</v>
      </c>
      <c r="E1186" s="27"/>
      <c r="F1186" s="2" t="s">
        <v>1534</v>
      </c>
      <c r="G1186" s="2">
        <v>12</v>
      </c>
      <c r="H1186" s="2" t="s">
        <v>18</v>
      </c>
      <c r="I1186" s="2">
        <v>1</v>
      </c>
      <c r="J1186" s="2">
        <v>0.01</v>
      </c>
      <c r="R1186" t="s">
        <v>1547</v>
      </c>
      <c r="T1186" t="s">
        <v>1547</v>
      </c>
    </row>
    <row r="1187" spans="1:20" hidden="1" x14ac:dyDescent="0.25">
      <c r="A1187" s="12">
        <v>13343</v>
      </c>
      <c r="B1187" s="2" t="s">
        <v>2434</v>
      </c>
      <c r="C1187" s="6" t="s">
        <v>2435</v>
      </c>
      <c r="D1187" s="2" t="s">
        <v>1533</v>
      </c>
      <c r="E1187" s="27"/>
      <c r="F1187" s="2" t="s">
        <v>1534</v>
      </c>
      <c r="G1187" s="2">
        <v>12</v>
      </c>
      <c r="H1187" s="2" t="s">
        <v>18</v>
      </c>
      <c r="I1187" s="2">
        <v>1</v>
      </c>
      <c r="J1187" s="2">
        <v>0.01</v>
      </c>
      <c r="R1187" t="s">
        <v>1547</v>
      </c>
      <c r="T1187" t="s">
        <v>1547</v>
      </c>
    </row>
    <row r="1188" spans="1:20" hidden="1" x14ac:dyDescent="0.25">
      <c r="A1188" s="12">
        <v>13344</v>
      </c>
      <c r="B1188" s="2" t="s">
        <v>2436</v>
      </c>
      <c r="C1188" s="6" t="s">
        <v>2437</v>
      </c>
      <c r="D1188" s="2" t="s">
        <v>1533</v>
      </c>
      <c r="E1188" s="27"/>
      <c r="F1188" s="2" t="s">
        <v>1534</v>
      </c>
      <c r="G1188" s="2">
        <v>12</v>
      </c>
      <c r="H1188" s="2" t="s">
        <v>18</v>
      </c>
      <c r="I1188" s="2">
        <v>1</v>
      </c>
      <c r="J1188" s="2">
        <v>0.01</v>
      </c>
      <c r="R1188" t="s">
        <v>1547</v>
      </c>
      <c r="T1188" t="s">
        <v>1547</v>
      </c>
    </row>
    <row r="1189" spans="1:20" hidden="1" x14ac:dyDescent="0.25">
      <c r="A1189" s="12">
        <v>13345</v>
      </c>
      <c r="B1189" s="2" t="s">
        <v>2438</v>
      </c>
      <c r="C1189" s="6" t="s">
        <v>2439</v>
      </c>
      <c r="D1189" s="2" t="s">
        <v>1533</v>
      </c>
      <c r="E1189" s="27"/>
      <c r="F1189" s="2" t="s">
        <v>1534</v>
      </c>
      <c r="G1189" s="2">
        <v>12</v>
      </c>
      <c r="H1189" s="2" t="s">
        <v>18</v>
      </c>
      <c r="I1189" s="2">
        <v>1</v>
      </c>
      <c r="J1189" s="2">
        <v>0.01</v>
      </c>
      <c r="R1189" t="s">
        <v>1547</v>
      </c>
      <c r="T1189" t="s">
        <v>1547</v>
      </c>
    </row>
    <row r="1190" spans="1:20" hidden="1" x14ac:dyDescent="0.25">
      <c r="A1190" s="12">
        <v>13346</v>
      </c>
      <c r="B1190" s="2" t="s">
        <v>2440</v>
      </c>
      <c r="C1190" s="6" t="s">
        <v>2441</v>
      </c>
      <c r="D1190" s="2" t="s">
        <v>1533</v>
      </c>
      <c r="E1190" s="27"/>
      <c r="F1190" s="2" t="s">
        <v>1534</v>
      </c>
      <c r="G1190" s="2">
        <v>12</v>
      </c>
      <c r="H1190" s="2" t="s">
        <v>18</v>
      </c>
      <c r="I1190" s="2">
        <v>1</v>
      </c>
      <c r="J1190" s="2">
        <v>0.01</v>
      </c>
      <c r="R1190" t="s">
        <v>1547</v>
      </c>
      <c r="T1190" t="s">
        <v>1547</v>
      </c>
    </row>
    <row r="1191" spans="1:20" hidden="1" x14ac:dyDescent="0.25">
      <c r="A1191" s="12">
        <v>13347</v>
      </c>
      <c r="B1191" s="2" t="s">
        <v>2442</v>
      </c>
      <c r="C1191" s="6" t="s">
        <v>2443</v>
      </c>
      <c r="D1191" s="2" t="s">
        <v>1533</v>
      </c>
      <c r="E1191" s="27"/>
      <c r="F1191" s="2" t="s">
        <v>1534</v>
      </c>
      <c r="G1191" s="2">
        <v>12</v>
      </c>
      <c r="H1191" s="2" t="s">
        <v>18</v>
      </c>
      <c r="I1191" s="2">
        <v>1</v>
      </c>
      <c r="J1191" s="2">
        <v>0.01</v>
      </c>
      <c r="R1191" t="s">
        <v>1547</v>
      </c>
      <c r="T1191" t="s">
        <v>1547</v>
      </c>
    </row>
    <row r="1192" spans="1:20" hidden="1" x14ac:dyDescent="0.25">
      <c r="A1192" s="12">
        <v>13348</v>
      </c>
      <c r="B1192" s="2" t="s">
        <v>2444</v>
      </c>
      <c r="C1192" s="6" t="s">
        <v>2445</v>
      </c>
      <c r="D1192" s="2" t="s">
        <v>1533</v>
      </c>
      <c r="E1192" s="27"/>
      <c r="F1192" s="2" t="s">
        <v>1534</v>
      </c>
      <c r="G1192" s="2">
        <v>12</v>
      </c>
      <c r="H1192" s="2" t="s">
        <v>18</v>
      </c>
      <c r="I1192" s="2">
        <v>1</v>
      </c>
      <c r="J1192" s="2">
        <v>0.01</v>
      </c>
      <c r="R1192" t="s">
        <v>1547</v>
      </c>
      <c r="T1192" t="s">
        <v>1547</v>
      </c>
    </row>
    <row r="1193" spans="1:20" hidden="1" x14ac:dyDescent="0.25">
      <c r="A1193" s="12">
        <v>13349</v>
      </c>
      <c r="B1193" s="2" t="s">
        <v>2446</v>
      </c>
      <c r="C1193" s="6" t="s">
        <v>2447</v>
      </c>
      <c r="D1193" s="2" t="s">
        <v>1533</v>
      </c>
      <c r="E1193" s="27"/>
      <c r="F1193" s="2" t="s">
        <v>1534</v>
      </c>
      <c r="G1193" s="2">
        <v>12</v>
      </c>
      <c r="H1193" s="2" t="s">
        <v>18</v>
      </c>
      <c r="I1193" s="2">
        <v>1</v>
      </c>
      <c r="J1193" s="2">
        <v>0.01</v>
      </c>
      <c r="R1193" t="s">
        <v>1547</v>
      </c>
      <c r="T1193" t="s">
        <v>1547</v>
      </c>
    </row>
    <row r="1194" spans="1:20" hidden="1" x14ac:dyDescent="0.25">
      <c r="A1194" s="12">
        <v>13350</v>
      </c>
      <c r="B1194" s="2" t="s">
        <v>2448</v>
      </c>
      <c r="C1194" s="6" t="s">
        <v>2449</v>
      </c>
      <c r="D1194" s="2" t="s">
        <v>1533</v>
      </c>
      <c r="E1194" s="27"/>
      <c r="F1194" s="2" t="s">
        <v>1534</v>
      </c>
      <c r="G1194" s="2">
        <v>12</v>
      </c>
      <c r="H1194" s="2" t="s">
        <v>18</v>
      </c>
      <c r="I1194" s="2">
        <v>1</v>
      </c>
      <c r="J1194" s="2">
        <v>0.01</v>
      </c>
      <c r="R1194" t="s">
        <v>1547</v>
      </c>
      <c r="T1194" t="s">
        <v>1547</v>
      </c>
    </row>
    <row r="1195" spans="1:20" hidden="1" x14ac:dyDescent="0.25">
      <c r="A1195" s="12">
        <v>13351</v>
      </c>
      <c r="B1195" s="2" t="s">
        <v>2450</v>
      </c>
      <c r="C1195" s="6" t="s">
        <v>2451</v>
      </c>
      <c r="D1195" s="2" t="s">
        <v>1533</v>
      </c>
      <c r="E1195" s="27"/>
      <c r="F1195" s="2" t="s">
        <v>1534</v>
      </c>
      <c r="G1195" s="2">
        <v>12</v>
      </c>
      <c r="H1195" s="2" t="s">
        <v>18</v>
      </c>
      <c r="I1195" s="2">
        <v>1</v>
      </c>
      <c r="J1195" s="2">
        <v>0.01</v>
      </c>
      <c r="R1195" t="s">
        <v>1547</v>
      </c>
      <c r="T1195" t="s">
        <v>1547</v>
      </c>
    </row>
    <row r="1196" spans="1:20" hidden="1" x14ac:dyDescent="0.25">
      <c r="A1196" s="12">
        <v>13352</v>
      </c>
      <c r="B1196" s="2" t="s">
        <v>2452</v>
      </c>
      <c r="C1196" s="6" t="s">
        <v>2453</v>
      </c>
      <c r="D1196" s="2" t="s">
        <v>1533</v>
      </c>
      <c r="E1196" s="27"/>
      <c r="F1196" s="2" t="s">
        <v>1534</v>
      </c>
      <c r="G1196" s="2">
        <v>12</v>
      </c>
      <c r="H1196" s="2" t="s">
        <v>18</v>
      </c>
      <c r="I1196" s="2">
        <v>1</v>
      </c>
      <c r="J1196" s="2">
        <v>0.01</v>
      </c>
      <c r="R1196" t="s">
        <v>1547</v>
      </c>
      <c r="T1196" t="s">
        <v>1547</v>
      </c>
    </row>
    <row r="1197" spans="1:20" hidden="1" x14ac:dyDescent="0.25">
      <c r="A1197" s="12">
        <v>13353</v>
      </c>
      <c r="B1197" s="2" t="s">
        <v>2454</v>
      </c>
      <c r="C1197" s="6" t="s">
        <v>2455</v>
      </c>
      <c r="D1197" s="2" t="s">
        <v>1533</v>
      </c>
      <c r="E1197" s="27"/>
      <c r="F1197" s="2" t="s">
        <v>1534</v>
      </c>
      <c r="G1197" s="2">
        <v>12</v>
      </c>
      <c r="H1197" s="2" t="s">
        <v>18</v>
      </c>
      <c r="I1197" s="2">
        <v>1</v>
      </c>
      <c r="J1197" s="2">
        <v>0.01</v>
      </c>
      <c r="R1197" t="s">
        <v>1547</v>
      </c>
      <c r="T1197" t="s">
        <v>1547</v>
      </c>
    </row>
    <row r="1198" spans="1:20" hidden="1" x14ac:dyDescent="0.25">
      <c r="A1198" s="12">
        <v>13354</v>
      </c>
      <c r="B1198" s="2" t="s">
        <v>2456</v>
      </c>
      <c r="C1198" s="6" t="s">
        <v>2457</v>
      </c>
      <c r="D1198" s="2" t="s">
        <v>1533</v>
      </c>
      <c r="E1198" s="27"/>
      <c r="F1198" s="2" t="s">
        <v>1534</v>
      </c>
      <c r="G1198" s="2">
        <v>12</v>
      </c>
      <c r="H1198" s="2" t="s">
        <v>18</v>
      </c>
      <c r="I1198" s="2">
        <v>1</v>
      </c>
      <c r="J1198" s="2">
        <v>0.01</v>
      </c>
      <c r="R1198" t="s">
        <v>1547</v>
      </c>
      <c r="T1198" t="s">
        <v>1547</v>
      </c>
    </row>
    <row r="1199" spans="1:20" hidden="1" x14ac:dyDescent="0.25">
      <c r="A1199" s="12">
        <v>13355</v>
      </c>
      <c r="B1199" s="2" t="s">
        <v>2458</v>
      </c>
      <c r="C1199" s="6" t="s">
        <v>2459</v>
      </c>
      <c r="D1199" s="2" t="s">
        <v>1533</v>
      </c>
      <c r="E1199" s="27"/>
      <c r="F1199" s="2" t="s">
        <v>1534</v>
      </c>
      <c r="G1199" s="2">
        <v>12</v>
      </c>
      <c r="H1199" s="2" t="s">
        <v>18</v>
      </c>
      <c r="I1199" s="2">
        <v>1</v>
      </c>
      <c r="J1199" s="2">
        <v>0.01</v>
      </c>
      <c r="R1199" t="s">
        <v>1547</v>
      </c>
      <c r="T1199" t="s">
        <v>1547</v>
      </c>
    </row>
    <row r="1200" spans="1:20" hidden="1" x14ac:dyDescent="0.25">
      <c r="A1200" s="12">
        <v>13356</v>
      </c>
      <c r="B1200" s="2" t="s">
        <v>2460</v>
      </c>
      <c r="C1200" s="6" t="s">
        <v>2461</v>
      </c>
      <c r="D1200" s="2" t="s">
        <v>1533</v>
      </c>
      <c r="E1200" s="27"/>
      <c r="F1200" s="2" t="s">
        <v>1534</v>
      </c>
      <c r="G1200" s="2">
        <v>12</v>
      </c>
      <c r="H1200" s="2" t="s">
        <v>18</v>
      </c>
      <c r="I1200" s="2">
        <v>1</v>
      </c>
      <c r="J1200" s="2">
        <v>0.01</v>
      </c>
      <c r="R1200" t="s">
        <v>1547</v>
      </c>
      <c r="T1200" t="s">
        <v>1547</v>
      </c>
    </row>
    <row r="1201" spans="1:20" hidden="1" x14ac:dyDescent="0.25">
      <c r="A1201" s="12">
        <v>13357</v>
      </c>
      <c r="B1201" s="2" t="s">
        <v>2462</v>
      </c>
      <c r="C1201" s="6" t="s">
        <v>2463</v>
      </c>
      <c r="D1201" s="2" t="s">
        <v>1533</v>
      </c>
      <c r="E1201" s="27"/>
      <c r="F1201" s="2" t="s">
        <v>1534</v>
      </c>
      <c r="G1201" s="2">
        <v>12</v>
      </c>
      <c r="H1201" s="2" t="s">
        <v>18</v>
      </c>
      <c r="I1201" s="2">
        <v>1</v>
      </c>
      <c r="J1201" s="2">
        <v>0.01</v>
      </c>
      <c r="R1201" t="s">
        <v>1547</v>
      </c>
      <c r="T1201" t="s">
        <v>1547</v>
      </c>
    </row>
    <row r="1202" spans="1:20" hidden="1" x14ac:dyDescent="0.25">
      <c r="A1202" s="12">
        <v>13358</v>
      </c>
      <c r="B1202" s="2" t="s">
        <v>2464</v>
      </c>
      <c r="C1202" s="6" t="s">
        <v>2465</v>
      </c>
      <c r="D1202" s="2" t="s">
        <v>1533</v>
      </c>
      <c r="E1202" s="27"/>
      <c r="F1202" s="2" t="s">
        <v>1534</v>
      </c>
      <c r="G1202" s="2">
        <v>12</v>
      </c>
      <c r="H1202" s="2" t="s">
        <v>18</v>
      </c>
      <c r="I1202" s="2">
        <v>1</v>
      </c>
      <c r="J1202" s="2">
        <v>0.01</v>
      </c>
      <c r="R1202" t="s">
        <v>1547</v>
      </c>
      <c r="T1202" t="s">
        <v>1547</v>
      </c>
    </row>
    <row r="1203" spans="1:20" hidden="1" x14ac:dyDescent="0.25">
      <c r="A1203" s="12">
        <v>13359</v>
      </c>
      <c r="B1203" s="2" t="s">
        <v>2466</v>
      </c>
      <c r="C1203" s="6" t="s">
        <v>2467</v>
      </c>
      <c r="D1203" s="2" t="s">
        <v>1533</v>
      </c>
      <c r="E1203" s="27"/>
      <c r="F1203" s="2" t="s">
        <v>1534</v>
      </c>
      <c r="G1203" s="2">
        <v>12</v>
      </c>
      <c r="H1203" s="2" t="s">
        <v>18</v>
      </c>
      <c r="I1203" s="2">
        <v>1</v>
      </c>
      <c r="J1203" s="2">
        <v>0.01</v>
      </c>
      <c r="R1203" t="s">
        <v>1547</v>
      </c>
      <c r="T1203" t="s">
        <v>1547</v>
      </c>
    </row>
    <row r="1204" spans="1:20" hidden="1" x14ac:dyDescent="0.25">
      <c r="A1204" s="12">
        <v>13360</v>
      </c>
      <c r="B1204" s="2" t="s">
        <v>2468</v>
      </c>
      <c r="C1204" s="6" t="s">
        <v>2469</v>
      </c>
      <c r="D1204" s="2" t="s">
        <v>1533</v>
      </c>
      <c r="E1204" s="27"/>
      <c r="F1204" s="2" t="s">
        <v>1534</v>
      </c>
      <c r="G1204" s="2">
        <v>12</v>
      </c>
      <c r="H1204" s="2" t="s">
        <v>18</v>
      </c>
      <c r="I1204" s="2">
        <v>1</v>
      </c>
      <c r="J1204" s="2">
        <v>0.01</v>
      </c>
      <c r="R1204" t="s">
        <v>1547</v>
      </c>
      <c r="T1204" t="s">
        <v>1547</v>
      </c>
    </row>
    <row r="1205" spans="1:20" hidden="1" x14ac:dyDescent="0.25">
      <c r="A1205" s="12">
        <v>13361</v>
      </c>
      <c r="B1205" s="2" t="s">
        <v>2470</v>
      </c>
      <c r="C1205" s="6" t="s">
        <v>2471</v>
      </c>
      <c r="D1205" s="2" t="s">
        <v>1533</v>
      </c>
      <c r="E1205" s="27"/>
      <c r="F1205" s="2" t="s">
        <v>1534</v>
      </c>
      <c r="G1205" s="2">
        <v>12</v>
      </c>
      <c r="H1205" s="2" t="s">
        <v>18</v>
      </c>
      <c r="I1205" s="2">
        <v>1</v>
      </c>
      <c r="J1205" s="2">
        <v>0.01</v>
      </c>
      <c r="R1205" t="s">
        <v>1547</v>
      </c>
      <c r="T1205" t="s">
        <v>1547</v>
      </c>
    </row>
    <row r="1206" spans="1:20" hidden="1" x14ac:dyDescent="0.25">
      <c r="A1206" s="12">
        <v>13362</v>
      </c>
      <c r="B1206" s="2" t="s">
        <v>2472</v>
      </c>
      <c r="C1206" s="6" t="s">
        <v>2473</v>
      </c>
      <c r="D1206" s="2" t="s">
        <v>1533</v>
      </c>
      <c r="E1206" s="27"/>
      <c r="F1206" s="2" t="s">
        <v>1534</v>
      </c>
      <c r="G1206" s="2">
        <v>12</v>
      </c>
      <c r="H1206" s="2" t="s">
        <v>18</v>
      </c>
      <c r="I1206" s="2">
        <v>1</v>
      </c>
      <c r="J1206" s="2">
        <v>0.01</v>
      </c>
      <c r="R1206" t="s">
        <v>1547</v>
      </c>
      <c r="T1206" t="s">
        <v>1547</v>
      </c>
    </row>
    <row r="1207" spans="1:20" hidden="1" x14ac:dyDescent="0.25">
      <c r="A1207" s="12">
        <v>13363</v>
      </c>
      <c r="B1207" s="2" t="s">
        <v>2474</v>
      </c>
      <c r="C1207" s="6" t="s">
        <v>2475</v>
      </c>
      <c r="D1207" s="2" t="s">
        <v>1533</v>
      </c>
      <c r="E1207" s="27"/>
      <c r="F1207" s="2" t="s">
        <v>1534</v>
      </c>
      <c r="G1207" s="2">
        <v>12</v>
      </c>
      <c r="H1207" s="2" t="s">
        <v>18</v>
      </c>
      <c r="I1207" s="2">
        <v>1</v>
      </c>
      <c r="J1207" s="2">
        <v>0.01</v>
      </c>
      <c r="R1207" t="s">
        <v>1547</v>
      </c>
      <c r="T1207" t="s">
        <v>1547</v>
      </c>
    </row>
    <row r="1208" spans="1:20" hidden="1" x14ac:dyDescent="0.25">
      <c r="A1208" s="12">
        <v>13364</v>
      </c>
      <c r="B1208" s="2" t="s">
        <v>2476</v>
      </c>
      <c r="C1208" s="6" t="s">
        <v>2477</v>
      </c>
      <c r="D1208" s="2" t="s">
        <v>1533</v>
      </c>
      <c r="E1208" s="27"/>
      <c r="F1208" s="2" t="s">
        <v>1534</v>
      </c>
      <c r="G1208" s="2">
        <v>12</v>
      </c>
      <c r="H1208" s="2" t="s">
        <v>18</v>
      </c>
      <c r="I1208" s="2">
        <v>1</v>
      </c>
      <c r="J1208" s="2">
        <v>0.01</v>
      </c>
      <c r="R1208" t="s">
        <v>1547</v>
      </c>
      <c r="T1208" t="s">
        <v>1547</v>
      </c>
    </row>
    <row r="1209" spans="1:20" hidden="1" x14ac:dyDescent="0.25">
      <c r="A1209" s="12">
        <v>13365</v>
      </c>
      <c r="B1209" s="2" t="s">
        <v>2478</v>
      </c>
      <c r="C1209" s="6" t="s">
        <v>2479</v>
      </c>
      <c r="D1209" s="2" t="s">
        <v>1533</v>
      </c>
      <c r="E1209" s="27"/>
      <c r="F1209" s="2" t="s">
        <v>1534</v>
      </c>
      <c r="G1209" s="2">
        <v>12</v>
      </c>
      <c r="H1209" s="2" t="s">
        <v>18</v>
      </c>
      <c r="I1209" s="2">
        <v>1</v>
      </c>
      <c r="J1209" s="2">
        <v>0.01</v>
      </c>
      <c r="R1209" t="s">
        <v>1547</v>
      </c>
      <c r="T1209" t="s">
        <v>1547</v>
      </c>
    </row>
    <row r="1210" spans="1:20" hidden="1" x14ac:dyDescent="0.25">
      <c r="A1210" s="12">
        <v>13366</v>
      </c>
      <c r="B1210" s="2" t="s">
        <v>2480</v>
      </c>
      <c r="C1210" s="6" t="s">
        <v>2481</v>
      </c>
      <c r="D1210" s="2" t="s">
        <v>1533</v>
      </c>
      <c r="E1210" s="27"/>
      <c r="F1210" s="2" t="s">
        <v>1534</v>
      </c>
      <c r="G1210" s="2">
        <v>12</v>
      </c>
      <c r="H1210" s="2" t="s">
        <v>18</v>
      </c>
      <c r="I1210" s="2">
        <v>1</v>
      </c>
      <c r="J1210" s="2">
        <v>0.01</v>
      </c>
      <c r="K1210" t="s">
        <v>1538</v>
      </c>
      <c r="N1210" t="s">
        <v>1538</v>
      </c>
      <c r="O1210" t="s">
        <v>1538</v>
      </c>
      <c r="P1210" t="s">
        <v>1538</v>
      </c>
      <c r="Q1210" t="s">
        <v>1538</v>
      </c>
      <c r="R1210" t="s">
        <v>1538</v>
      </c>
      <c r="S1210" t="s">
        <v>1538</v>
      </c>
      <c r="T1210" t="s">
        <v>1538</v>
      </c>
    </row>
    <row r="1211" spans="1:20" hidden="1" x14ac:dyDescent="0.25">
      <c r="A1211" s="12">
        <v>13367</v>
      </c>
      <c r="B1211" s="2" t="s">
        <v>2482</v>
      </c>
      <c r="C1211" s="6" t="s">
        <v>2483</v>
      </c>
      <c r="D1211" s="2" t="s">
        <v>1533</v>
      </c>
      <c r="E1211" s="27"/>
      <c r="F1211" s="2" t="s">
        <v>1534</v>
      </c>
      <c r="G1211" s="2">
        <v>12</v>
      </c>
      <c r="H1211" s="2" t="s">
        <v>18</v>
      </c>
      <c r="I1211" s="2">
        <v>1</v>
      </c>
      <c r="J1211" s="2">
        <v>0.01</v>
      </c>
      <c r="R1211" t="s">
        <v>1547</v>
      </c>
      <c r="T1211" t="s">
        <v>1547</v>
      </c>
    </row>
    <row r="1212" spans="1:20" hidden="1" x14ac:dyDescent="0.25">
      <c r="A1212" s="12">
        <v>13368</v>
      </c>
      <c r="B1212" s="2" t="s">
        <v>2484</v>
      </c>
      <c r="C1212" s="6" t="s">
        <v>2485</v>
      </c>
      <c r="D1212" s="2" t="s">
        <v>1533</v>
      </c>
      <c r="E1212" s="27"/>
      <c r="F1212" s="2" t="s">
        <v>1534</v>
      </c>
      <c r="G1212" s="2">
        <v>12</v>
      </c>
      <c r="H1212" s="2" t="s">
        <v>18</v>
      </c>
      <c r="I1212" s="2">
        <v>1</v>
      </c>
      <c r="J1212" s="2">
        <v>0.01</v>
      </c>
      <c r="R1212" t="s">
        <v>1547</v>
      </c>
      <c r="T1212" t="s">
        <v>1547</v>
      </c>
    </row>
    <row r="1213" spans="1:20" hidden="1" x14ac:dyDescent="0.25">
      <c r="A1213" s="12">
        <v>13369</v>
      </c>
      <c r="B1213" s="2" t="s">
        <v>2486</v>
      </c>
      <c r="C1213" s="6" t="s">
        <v>2487</v>
      </c>
      <c r="D1213" s="2" t="s">
        <v>1533</v>
      </c>
      <c r="E1213" s="27"/>
      <c r="F1213" s="2" t="s">
        <v>1534</v>
      </c>
      <c r="G1213" s="2">
        <v>12</v>
      </c>
      <c r="H1213" s="2" t="s">
        <v>18</v>
      </c>
      <c r="I1213" s="2">
        <v>1</v>
      </c>
      <c r="J1213" s="2">
        <v>0.01</v>
      </c>
      <c r="R1213" t="s">
        <v>1547</v>
      </c>
      <c r="T1213" t="s">
        <v>1547</v>
      </c>
    </row>
    <row r="1214" spans="1:20" hidden="1" x14ac:dyDescent="0.25">
      <c r="A1214" s="12">
        <v>13370</v>
      </c>
      <c r="B1214" s="2" t="s">
        <v>2488</v>
      </c>
      <c r="C1214" s="6" t="s">
        <v>2489</v>
      </c>
      <c r="D1214" s="2" t="s">
        <v>1533</v>
      </c>
      <c r="E1214" s="27"/>
      <c r="F1214" s="2" t="s">
        <v>1534</v>
      </c>
      <c r="G1214" s="2">
        <v>12</v>
      </c>
      <c r="H1214" s="2" t="s">
        <v>18</v>
      </c>
      <c r="I1214" s="2">
        <v>1</v>
      </c>
      <c r="J1214" s="2">
        <v>0.01</v>
      </c>
      <c r="R1214" t="s">
        <v>1547</v>
      </c>
      <c r="T1214" t="s">
        <v>1547</v>
      </c>
    </row>
    <row r="1215" spans="1:20" hidden="1" x14ac:dyDescent="0.25">
      <c r="A1215" s="12">
        <v>13371</v>
      </c>
      <c r="B1215" s="2" t="s">
        <v>2490</v>
      </c>
      <c r="C1215" s="6" t="s">
        <v>2491</v>
      </c>
      <c r="D1215" s="2" t="s">
        <v>1533</v>
      </c>
      <c r="E1215" s="27"/>
      <c r="F1215" s="2" t="s">
        <v>1534</v>
      </c>
      <c r="G1215" s="2">
        <v>12</v>
      </c>
      <c r="H1215" s="2" t="s">
        <v>18</v>
      </c>
      <c r="I1215" s="2">
        <v>1</v>
      </c>
      <c r="J1215" s="2">
        <v>0.01</v>
      </c>
      <c r="R1215" t="s">
        <v>1547</v>
      </c>
      <c r="T1215" t="s">
        <v>1547</v>
      </c>
    </row>
    <row r="1216" spans="1:20" hidden="1" x14ac:dyDescent="0.25">
      <c r="A1216" s="12">
        <v>13372</v>
      </c>
      <c r="B1216" s="2" t="s">
        <v>2492</v>
      </c>
      <c r="C1216" s="6" t="s">
        <v>2493</v>
      </c>
      <c r="D1216" s="2" t="s">
        <v>1533</v>
      </c>
      <c r="E1216" s="27"/>
      <c r="F1216" s="2" t="s">
        <v>1534</v>
      </c>
      <c r="G1216" s="2">
        <v>12</v>
      </c>
      <c r="H1216" s="2" t="s">
        <v>18</v>
      </c>
      <c r="I1216" s="2">
        <v>1</v>
      </c>
      <c r="J1216" s="2">
        <v>0.01</v>
      </c>
      <c r="R1216" t="s">
        <v>1547</v>
      </c>
      <c r="T1216" t="s">
        <v>1547</v>
      </c>
    </row>
    <row r="1217" spans="1:20" hidden="1" x14ac:dyDescent="0.25">
      <c r="A1217" s="12">
        <v>13373</v>
      </c>
      <c r="B1217" s="2" t="s">
        <v>2494</v>
      </c>
      <c r="C1217" s="6" t="s">
        <v>2495</v>
      </c>
      <c r="D1217" s="2" t="s">
        <v>1533</v>
      </c>
      <c r="E1217" s="27"/>
      <c r="F1217" s="2" t="s">
        <v>1534</v>
      </c>
      <c r="G1217" s="2">
        <v>12</v>
      </c>
      <c r="H1217" s="2" t="s">
        <v>18</v>
      </c>
      <c r="I1217" s="2">
        <v>1</v>
      </c>
      <c r="J1217" s="2">
        <v>0.01</v>
      </c>
      <c r="R1217" t="s">
        <v>1547</v>
      </c>
      <c r="T1217" t="s">
        <v>1547</v>
      </c>
    </row>
    <row r="1218" spans="1:20" hidden="1" x14ac:dyDescent="0.25">
      <c r="A1218" s="12">
        <v>13374</v>
      </c>
      <c r="B1218" s="2" t="s">
        <v>2496</v>
      </c>
      <c r="C1218" s="6" t="s">
        <v>2497</v>
      </c>
      <c r="D1218" s="2" t="s">
        <v>1533</v>
      </c>
      <c r="E1218" s="27"/>
      <c r="F1218" s="2" t="s">
        <v>1534</v>
      </c>
      <c r="G1218" s="2">
        <v>12</v>
      </c>
      <c r="H1218" s="2" t="s">
        <v>18</v>
      </c>
      <c r="I1218" s="2">
        <v>1</v>
      </c>
      <c r="J1218" s="2">
        <v>0.01</v>
      </c>
      <c r="R1218" t="s">
        <v>1547</v>
      </c>
      <c r="T1218" t="s">
        <v>1547</v>
      </c>
    </row>
    <row r="1219" spans="1:20" hidden="1" x14ac:dyDescent="0.25">
      <c r="A1219" s="12">
        <v>13375</v>
      </c>
      <c r="B1219" s="2" t="s">
        <v>2498</v>
      </c>
      <c r="C1219" s="6" t="s">
        <v>2499</v>
      </c>
      <c r="D1219" s="2" t="s">
        <v>1533</v>
      </c>
      <c r="E1219" s="27"/>
      <c r="F1219" s="2" t="s">
        <v>1534</v>
      </c>
      <c r="G1219" s="2">
        <v>12</v>
      </c>
      <c r="H1219" s="2" t="s">
        <v>18</v>
      </c>
      <c r="I1219" s="2">
        <v>1</v>
      </c>
      <c r="J1219" s="2">
        <v>0.01</v>
      </c>
      <c r="R1219" t="s">
        <v>1547</v>
      </c>
      <c r="T1219" t="s">
        <v>1547</v>
      </c>
    </row>
    <row r="1220" spans="1:20" hidden="1" x14ac:dyDescent="0.25">
      <c r="A1220" s="12">
        <v>13376</v>
      </c>
      <c r="B1220" s="2" t="s">
        <v>2500</v>
      </c>
      <c r="C1220" s="6" t="s">
        <v>2501</v>
      </c>
      <c r="D1220" s="2" t="s">
        <v>1533</v>
      </c>
      <c r="E1220" s="27"/>
      <c r="F1220" s="2" t="s">
        <v>1534</v>
      </c>
      <c r="G1220" s="2">
        <v>12</v>
      </c>
      <c r="H1220" s="2" t="s">
        <v>18</v>
      </c>
      <c r="I1220" s="2">
        <v>1</v>
      </c>
      <c r="J1220" s="2">
        <v>0.01</v>
      </c>
      <c r="R1220" t="s">
        <v>1547</v>
      </c>
      <c r="T1220" t="s">
        <v>1547</v>
      </c>
    </row>
    <row r="1221" spans="1:20" hidden="1" x14ac:dyDescent="0.25">
      <c r="A1221" s="12">
        <v>13377</v>
      </c>
      <c r="B1221" s="2" t="s">
        <v>2502</v>
      </c>
      <c r="C1221" s="6" t="s">
        <v>2503</v>
      </c>
      <c r="D1221" s="2" t="s">
        <v>1533</v>
      </c>
      <c r="E1221" s="27"/>
      <c r="F1221" s="2" t="s">
        <v>1534</v>
      </c>
      <c r="G1221" s="2">
        <v>12</v>
      </c>
      <c r="H1221" s="2" t="s">
        <v>18</v>
      </c>
      <c r="I1221" s="2">
        <v>1</v>
      </c>
      <c r="J1221" s="2">
        <v>0.01</v>
      </c>
      <c r="R1221" t="s">
        <v>1547</v>
      </c>
      <c r="T1221" t="s">
        <v>1547</v>
      </c>
    </row>
    <row r="1222" spans="1:20" hidden="1" x14ac:dyDescent="0.25">
      <c r="A1222" s="12">
        <v>13378</v>
      </c>
      <c r="B1222" s="2" t="s">
        <v>2504</v>
      </c>
      <c r="C1222" s="6" t="s">
        <v>2505</v>
      </c>
      <c r="D1222" s="2" t="s">
        <v>1533</v>
      </c>
      <c r="E1222" s="27"/>
      <c r="F1222" s="2" t="s">
        <v>1534</v>
      </c>
      <c r="G1222" s="2">
        <v>12</v>
      </c>
      <c r="H1222" s="2" t="s">
        <v>18</v>
      </c>
      <c r="I1222" s="2">
        <v>1</v>
      </c>
      <c r="J1222" s="2">
        <v>0.01</v>
      </c>
      <c r="R1222" t="s">
        <v>1547</v>
      </c>
      <c r="T1222" t="s">
        <v>1547</v>
      </c>
    </row>
    <row r="1223" spans="1:20" hidden="1" x14ac:dyDescent="0.25">
      <c r="A1223" s="12">
        <v>13379</v>
      </c>
      <c r="B1223" s="2" t="s">
        <v>2506</v>
      </c>
      <c r="C1223" s="6" t="s">
        <v>2507</v>
      </c>
      <c r="D1223" s="2" t="s">
        <v>1533</v>
      </c>
      <c r="E1223" s="27"/>
      <c r="F1223" s="2" t="s">
        <v>1534</v>
      </c>
      <c r="G1223" s="2">
        <v>12</v>
      </c>
      <c r="H1223" s="2" t="s">
        <v>18</v>
      </c>
      <c r="I1223" s="2">
        <v>1</v>
      </c>
      <c r="J1223" s="2">
        <v>0.01</v>
      </c>
      <c r="R1223" t="s">
        <v>1547</v>
      </c>
      <c r="T1223" t="s">
        <v>1547</v>
      </c>
    </row>
    <row r="1224" spans="1:20" hidden="1" x14ac:dyDescent="0.25">
      <c r="A1224" s="12">
        <v>13380</v>
      </c>
      <c r="B1224" s="2" t="s">
        <v>2508</v>
      </c>
      <c r="C1224" s="6" t="s">
        <v>2509</v>
      </c>
      <c r="D1224" s="2" t="s">
        <v>1533</v>
      </c>
      <c r="E1224" s="27"/>
      <c r="F1224" s="2" t="s">
        <v>1534</v>
      </c>
      <c r="G1224" s="2">
        <v>12</v>
      </c>
      <c r="H1224" s="2" t="s">
        <v>18</v>
      </c>
      <c r="I1224" s="2">
        <v>1</v>
      </c>
      <c r="J1224" s="2">
        <v>0.01</v>
      </c>
      <c r="R1224" t="s">
        <v>1547</v>
      </c>
      <c r="T1224" t="s">
        <v>1547</v>
      </c>
    </row>
    <row r="1225" spans="1:20" hidden="1" x14ac:dyDescent="0.25">
      <c r="A1225" s="12">
        <v>13381</v>
      </c>
      <c r="B1225" s="2" t="s">
        <v>2510</v>
      </c>
      <c r="C1225" s="6" t="s">
        <v>2511</v>
      </c>
      <c r="D1225" s="2" t="s">
        <v>1533</v>
      </c>
      <c r="E1225" s="27"/>
      <c r="F1225" s="2" t="s">
        <v>1534</v>
      </c>
      <c r="G1225" s="2">
        <v>12</v>
      </c>
      <c r="H1225" s="2" t="s">
        <v>18</v>
      </c>
      <c r="I1225" s="2">
        <v>1</v>
      </c>
      <c r="J1225" s="2">
        <v>0.01</v>
      </c>
      <c r="R1225" t="s">
        <v>1547</v>
      </c>
      <c r="T1225" t="s">
        <v>1547</v>
      </c>
    </row>
    <row r="1226" spans="1:20" hidden="1" x14ac:dyDescent="0.25">
      <c r="A1226" s="12">
        <v>13382</v>
      </c>
      <c r="B1226" s="2" t="s">
        <v>2512</v>
      </c>
      <c r="C1226" s="6" t="s">
        <v>2513</v>
      </c>
      <c r="D1226" s="2" t="s">
        <v>1533</v>
      </c>
      <c r="E1226" s="27"/>
      <c r="F1226" s="2" t="s">
        <v>1534</v>
      </c>
      <c r="G1226" s="2">
        <v>12</v>
      </c>
      <c r="H1226" s="2" t="s">
        <v>18</v>
      </c>
      <c r="I1226" s="2">
        <v>1</v>
      </c>
      <c r="J1226" s="2">
        <v>0.01</v>
      </c>
      <c r="R1226" t="s">
        <v>1547</v>
      </c>
      <c r="T1226" t="s">
        <v>1547</v>
      </c>
    </row>
    <row r="1227" spans="1:20" hidden="1" x14ac:dyDescent="0.25">
      <c r="A1227" s="12">
        <v>13383</v>
      </c>
      <c r="B1227" s="2" t="s">
        <v>2514</v>
      </c>
      <c r="C1227" s="6" t="s">
        <v>2515</v>
      </c>
      <c r="D1227" s="2" t="s">
        <v>1533</v>
      </c>
      <c r="E1227" s="27"/>
      <c r="F1227" s="2" t="s">
        <v>1534</v>
      </c>
      <c r="G1227" s="2">
        <v>12</v>
      </c>
      <c r="H1227" s="2" t="s">
        <v>18</v>
      </c>
      <c r="I1227" s="2">
        <v>1</v>
      </c>
      <c r="J1227" s="2">
        <v>0.01</v>
      </c>
      <c r="R1227" t="s">
        <v>1547</v>
      </c>
      <c r="T1227" t="s">
        <v>1547</v>
      </c>
    </row>
    <row r="1228" spans="1:20" hidden="1" x14ac:dyDescent="0.25">
      <c r="A1228" s="12">
        <v>13384</v>
      </c>
      <c r="B1228" s="2" t="s">
        <v>2516</v>
      </c>
      <c r="C1228" s="6" t="s">
        <v>2517</v>
      </c>
      <c r="D1228" s="2" t="s">
        <v>1533</v>
      </c>
      <c r="E1228" s="27"/>
      <c r="F1228" s="2" t="s">
        <v>1534</v>
      </c>
      <c r="G1228" s="2">
        <v>12</v>
      </c>
      <c r="H1228" s="2" t="s">
        <v>18</v>
      </c>
      <c r="I1228" s="2">
        <v>1</v>
      </c>
      <c r="J1228" s="2">
        <v>0.01</v>
      </c>
      <c r="R1228" t="s">
        <v>1547</v>
      </c>
      <c r="T1228" t="s">
        <v>1547</v>
      </c>
    </row>
    <row r="1229" spans="1:20" hidden="1" x14ac:dyDescent="0.25">
      <c r="A1229" s="12">
        <v>13385</v>
      </c>
      <c r="B1229" s="2" t="s">
        <v>2518</v>
      </c>
      <c r="C1229" s="6" t="s">
        <v>2519</v>
      </c>
      <c r="D1229" s="2" t="s">
        <v>1533</v>
      </c>
      <c r="E1229" s="27"/>
      <c r="F1229" s="2" t="s">
        <v>1534</v>
      </c>
      <c r="G1229" s="2">
        <v>12</v>
      </c>
      <c r="H1229" s="2" t="s">
        <v>18</v>
      </c>
      <c r="I1229" s="2">
        <v>1</v>
      </c>
      <c r="J1229" s="2">
        <v>0.01</v>
      </c>
      <c r="R1229" t="s">
        <v>1547</v>
      </c>
      <c r="T1229" t="s">
        <v>1547</v>
      </c>
    </row>
    <row r="1230" spans="1:20" hidden="1" x14ac:dyDescent="0.25">
      <c r="A1230" s="12">
        <v>13386</v>
      </c>
      <c r="B1230" s="2" t="s">
        <v>2520</v>
      </c>
      <c r="C1230" s="6" t="s">
        <v>2521</v>
      </c>
      <c r="D1230" s="2" t="s">
        <v>1533</v>
      </c>
      <c r="E1230" s="27"/>
      <c r="F1230" s="2" t="s">
        <v>1534</v>
      </c>
      <c r="G1230" s="2">
        <v>12</v>
      </c>
      <c r="H1230" s="2" t="s">
        <v>18</v>
      </c>
      <c r="I1230" s="2">
        <v>1</v>
      </c>
      <c r="J1230" s="2">
        <v>0.01</v>
      </c>
      <c r="R1230" t="s">
        <v>1547</v>
      </c>
      <c r="T1230" t="s">
        <v>1547</v>
      </c>
    </row>
    <row r="1231" spans="1:20" hidden="1" x14ac:dyDescent="0.25">
      <c r="A1231" s="12">
        <v>13387</v>
      </c>
      <c r="B1231" s="2" t="s">
        <v>2522</v>
      </c>
      <c r="C1231" s="6" t="s">
        <v>2523</v>
      </c>
      <c r="D1231" s="2" t="s">
        <v>1533</v>
      </c>
      <c r="E1231" s="27"/>
      <c r="F1231" s="2" t="s">
        <v>1534</v>
      </c>
      <c r="G1231" s="2">
        <v>12</v>
      </c>
      <c r="H1231" s="2" t="s">
        <v>18</v>
      </c>
      <c r="I1231" s="2">
        <v>1</v>
      </c>
      <c r="J1231" s="2">
        <v>0.01</v>
      </c>
      <c r="R1231" t="s">
        <v>1547</v>
      </c>
      <c r="T1231" t="s">
        <v>1547</v>
      </c>
    </row>
    <row r="1232" spans="1:20" hidden="1" x14ac:dyDescent="0.25">
      <c r="A1232" s="12">
        <v>13388</v>
      </c>
      <c r="B1232" s="2" t="s">
        <v>2524</v>
      </c>
      <c r="C1232" s="6" t="s">
        <v>2525</v>
      </c>
      <c r="D1232" s="2" t="s">
        <v>1533</v>
      </c>
      <c r="E1232" s="27"/>
      <c r="F1232" s="2" t="s">
        <v>1534</v>
      </c>
      <c r="G1232" s="2">
        <v>12</v>
      </c>
      <c r="H1232" s="2" t="s">
        <v>18</v>
      </c>
      <c r="I1232" s="2">
        <v>1</v>
      </c>
      <c r="J1232" s="2">
        <v>0.01</v>
      </c>
      <c r="R1232" t="s">
        <v>1547</v>
      </c>
      <c r="T1232" t="s">
        <v>1547</v>
      </c>
    </row>
    <row r="1233" spans="1:20" hidden="1" x14ac:dyDescent="0.25">
      <c r="A1233" s="12">
        <v>13389</v>
      </c>
      <c r="B1233" s="2" t="s">
        <v>2526</v>
      </c>
      <c r="C1233" s="6" t="s">
        <v>2527</v>
      </c>
      <c r="D1233" s="2" t="s">
        <v>1533</v>
      </c>
      <c r="E1233" s="27"/>
      <c r="F1233" s="2" t="s">
        <v>1534</v>
      </c>
      <c r="G1233" s="2">
        <v>12</v>
      </c>
      <c r="H1233" s="2" t="s">
        <v>18</v>
      </c>
      <c r="I1233" s="2">
        <v>1</v>
      </c>
      <c r="J1233" s="2">
        <v>0.01</v>
      </c>
      <c r="R1233" t="s">
        <v>1547</v>
      </c>
      <c r="T1233" t="s">
        <v>1547</v>
      </c>
    </row>
    <row r="1234" spans="1:20" hidden="1" x14ac:dyDescent="0.25">
      <c r="A1234" s="12">
        <v>13390</v>
      </c>
      <c r="B1234" s="2" t="s">
        <v>2528</v>
      </c>
      <c r="C1234" s="6" t="s">
        <v>2529</v>
      </c>
      <c r="D1234" s="2" t="s">
        <v>1533</v>
      </c>
      <c r="E1234" s="27"/>
      <c r="F1234" s="2" t="s">
        <v>1534</v>
      </c>
      <c r="G1234" s="2">
        <v>12</v>
      </c>
      <c r="H1234" s="2" t="s">
        <v>18</v>
      </c>
      <c r="I1234" s="2">
        <v>1</v>
      </c>
      <c r="J1234" s="2">
        <v>0.01</v>
      </c>
      <c r="R1234" t="s">
        <v>1547</v>
      </c>
      <c r="T1234" t="s">
        <v>1547</v>
      </c>
    </row>
    <row r="1235" spans="1:20" hidden="1" x14ac:dyDescent="0.25">
      <c r="A1235" s="12">
        <v>13391</v>
      </c>
      <c r="B1235" s="2" t="s">
        <v>2530</v>
      </c>
      <c r="C1235" s="6" t="s">
        <v>2531</v>
      </c>
      <c r="D1235" s="2" t="s">
        <v>1533</v>
      </c>
      <c r="E1235" s="27"/>
      <c r="F1235" s="2" t="s">
        <v>1534</v>
      </c>
      <c r="G1235" s="2">
        <v>12</v>
      </c>
      <c r="H1235" s="2" t="s">
        <v>18</v>
      </c>
      <c r="I1235" s="2">
        <v>1</v>
      </c>
      <c r="J1235" s="2">
        <v>0.01</v>
      </c>
      <c r="R1235" t="s">
        <v>1547</v>
      </c>
      <c r="T1235" t="s">
        <v>1547</v>
      </c>
    </row>
    <row r="1236" spans="1:20" hidden="1" x14ac:dyDescent="0.25">
      <c r="A1236" s="12">
        <v>13392</v>
      </c>
      <c r="B1236" s="2" t="s">
        <v>2532</v>
      </c>
      <c r="C1236" s="6" t="s">
        <v>2533</v>
      </c>
      <c r="D1236" s="2" t="s">
        <v>1533</v>
      </c>
      <c r="E1236" s="27"/>
      <c r="F1236" s="2" t="s">
        <v>1534</v>
      </c>
      <c r="G1236" s="2">
        <v>12</v>
      </c>
      <c r="H1236" s="2" t="s">
        <v>18</v>
      </c>
      <c r="I1236" s="2">
        <v>1</v>
      </c>
      <c r="J1236" s="2">
        <v>0.01</v>
      </c>
      <c r="R1236" t="s">
        <v>1547</v>
      </c>
      <c r="T1236" t="s">
        <v>1547</v>
      </c>
    </row>
    <row r="1237" spans="1:20" hidden="1" x14ac:dyDescent="0.25">
      <c r="A1237" s="12">
        <v>13393</v>
      </c>
      <c r="B1237" s="2" t="s">
        <v>2534</v>
      </c>
      <c r="C1237" s="6" t="s">
        <v>2535</v>
      </c>
      <c r="D1237" s="2" t="s">
        <v>1533</v>
      </c>
      <c r="E1237" s="27"/>
      <c r="F1237" s="2" t="s">
        <v>1534</v>
      </c>
      <c r="G1237" s="2">
        <v>12</v>
      </c>
      <c r="H1237" s="2" t="s">
        <v>18</v>
      </c>
      <c r="I1237" s="2">
        <v>1</v>
      </c>
      <c r="J1237" s="2">
        <v>0.01</v>
      </c>
      <c r="R1237" t="s">
        <v>1547</v>
      </c>
      <c r="T1237" t="s">
        <v>1547</v>
      </c>
    </row>
    <row r="1238" spans="1:20" hidden="1" x14ac:dyDescent="0.25">
      <c r="A1238" s="12">
        <v>13394</v>
      </c>
      <c r="B1238" s="2" t="s">
        <v>2536</v>
      </c>
      <c r="C1238" s="6" t="s">
        <v>2537</v>
      </c>
      <c r="D1238" s="2" t="s">
        <v>1533</v>
      </c>
      <c r="E1238" s="27"/>
      <c r="F1238" s="2" t="s">
        <v>1534</v>
      </c>
      <c r="G1238" s="2">
        <v>12</v>
      </c>
      <c r="H1238" s="2" t="s">
        <v>18</v>
      </c>
      <c r="I1238" s="2">
        <v>1</v>
      </c>
      <c r="J1238" s="2">
        <v>0.01</v>
      </c>
      <c r="R1238" t="s">
        <v>1547</v>
      </c>
      <c r="T1238" t="s">
        <v>1547</v>
      </c>
    </row>
    <row r="1239" spans="1:20" hidden="1" x14ac:dyDescent="0.25">
      <c r="A1239" s="12">
        <v>13395</v>
      </c>
      <c r="B1239" s="2" t="s">
        <v>2538</v>
      </c>
      <c r="C1239" s="6" t="s">
        <v>2539</v>
      </c>
      <c r="D1239" s="2" t="s">
        <v>1533</v>
      </c>
      <c r="E1239" s="27"/>
      <c r="F1239" s="2" t="s">
        <v>1534</v>
      </c>
      <c r="G1239" s="2">
        <v>12</v>
      </c>
      <c r="H1239" s="2" t="s">
        <v>18</v>
      </c>
      <c r="I1239" s="2">
        <v>1</v>
      </c>
      <c r="J1239" s="2">
        <v>0.01</v>
      </c>
      <c r="R1239" t="s">
        <v>1547</v>
      </c>
      <c r="T1239" t="s">
        <v>1547</v>
      </c>
    </row>
    <row r="1240" spans="1:20" hidden="1" x14ac:dyDescent="0.25">
      <c r="A1240" s="12">
        <v>13396</v>
      </c>
      <c r="B1240" s="2" t="s">
        <v>2540</v>
      </c>
      <c r="C1240" s="6" t="s">
        <v>2541</v>
      </c>
      <c r="D1240" s="2" t="s">
        <v>1533</v>
      </c>
      <c r="E1240" s="27"/>
      <c r="F1240" s="2" t="s">
        <v>1534</v>
      </c>
      <c r="G1240" s="2">
        <v>12</v>
      </c>
      <c r="H1240" s="2" t="s">
        <v>18</v>
      </c>
      <c r="I1240" s="2">
        <v>1</v>
      </c>
      <c r="J1240" s="2">
        <v>0.01</v>
      </c>
      <c r="R1240" t="s">
        <v>1547</v>
      </c>
      <c r="T1240" t="s">
        <v>1547</v>
      </c>
    </row>
    <row r="1241" spans="1:20" hidden="1" x14ac:dyDescent="0.25">
      <c r="A1241" s="12">
        <v>13397</v>
      </c>
      <c r="B1241" s="2" t="s">
        <v>2542</v>
      </c>
      <c r="C1241" s="6" t="s">
        <v>2543</v>
      </c>
      <c r="D1241" s="2" t="s">
        <v>1533</v>
      </c>
      <c r="E1241" s="27"/>
      <c r="F1241" s="2" t="s">
        <v>1534</v>
      </c>
      <c r="G1241" s="2">
        <v>12</v>
      </c>
      <c r="H1241" s="2" t="s">
        <v>18</v>
      </c>
      <c r="I1241" s="2">
        <v>1</v>
      </c>
      <c r="J1241" s="2">
        <v>0.01</v>
      </c>
      <c r="K1241" t="s">
        <v>1538</v>
      </c>
      <c r="N1241" t="s">
        <v>1538</v>
      </c>
      <c r="O1241" t="s">
        <v>1538</v>
      </c>
      <c r="P1241" t="s">
        <v>1538</v>
      </c>
      <c r="Q1241" t="s">
        <v>1538</v>
      </c>
      <c r="R1241" t="s">
        <v>1538</v>
      </c>
      <c r="S1241" t="s">
        <v>1538</v>
      </c>
      <c r="T1241" t="s">
        <v>1538</v>
      </c>
    </row>
    <row r="1242" spans="1:20" hidden="1" x14ac:dyDescent="0.25">
      <c r="A1242" s="12">
        <v>13398</v>
      </c>
      <c r="B1242" s="2" t="s">
        <v>2544</v>
      </c>
      <c r="C1242" s="6" t="s">
        <v>2545</v>
      </c>
      <c r="D1242" s="2" t="s">
        <v>1533</v>
      </c>
      <c r="E1242" s="27"/>
      <c r="F1242" s="2" t="s">
        <v>1534</v>
      </c>
      <c r="G1242" s="2">
        <v>12</v>
      </c>
      <c r="H1242" s="2" t="s">
        <v>18</v>
      </c>
      <c r="I1242" s="2">
        <v>1</v>
      </c>
      <c r="J1242" s="2">
        <v>0.01</v>
      </c>
      <c r="R1242" t="s">
        <v>1547</v>
      </c>
      <c r="T1242" t="s">
        <v>1547</v>
      </c>
    </row>
    <row r="1243" spans="1:20" hidden="1" x14ac:dyDescent="0.25">
      <c r="A1243" s="12">
        <v>13399</v>
      </c>
      <c r="B1243" s="2" t="s">
        <v>2546</v>
      </c>
      <c r="C1243" s="6" t="s">
        <v>2547</v>
      </c>
      <c r="D1243" s="2" t="s">
        <v>1533</v>
      </c>
      <c r="E1243" s="27"/>
      <c r="F1243" s="2" t="s">
        <v>1534</v>
      </c>
      <c r="G1243" s="2">
        <v>12</v>
      </c>
      <c r="H1243" s="2" t="s">
        <v>18</v>
      </c>
      <c r="I1243" s="2">
        <v>1</v>
      </c>
      <c r="J1243" s="2">
        <v>0.01</v>
      </c>
      <c r="R1243" t="s">
        <v>1547</v>
      </c>
      <c r="T1243" t="s">
        <v>1547</v>
      </c>
    </row>
    <row r="1244" spans="1:20" hidden="1" x14ac:dyDescent="0.25">
      <c r="A1244" s="12">
        <v>13400</v>
      </c>
      <c r="B1244" s="2" t="s">
        <v>2548</v>
      </c>
      <c r="C1244" s="6" t="s">
        <v>2549</v>
      </c>
      <c r="D1244" s="2" t="s">
        <v>1533</v>
      </c>
      <c r="E1244" s="27"/>
      <c r="F1244" s="2" t="s">
        <v>1534</v>
      </c>
      <c r="G1244" s="2">
        <v>12</v>
      </c>
      <c r="H1244" s="2" t="s">
        <v>18</v>
      </c>
      <c r="I1244" s="2">
        <v>1</v>
      </c>
      <c r="J1244" s="2">
        <v>0.01</v>
      </c>
      <c r="R1244" t="s">
        <v>1547</v>
      </c>
      <c r="T1244" t="s">
        <v>1547</v>
      </c>
    </row>
    <row r="1245" spans="1:20" hidden="1" x14ac:dyDescent="0.25">
      <c r="A1245" s="12">
        <v>13401</v>
      </c>
      <c r="B1245" s="2" t="s">
        <v>2550</v>
      </c>
      <c r="C1245" s="6" t="s">
        <v>2551</v>
      </c>
      <c r="D1245" s="2" t="s">
        <v>1533</v>
      </c>
      <c r="E1245" s="27"/>
      <c r="F1245" s="2" t="s">
        <v>1534</v>
      </c>
      <c r="G1245" s="2">
        <v>12</v>
      </c>
      <c r="H1245" s="2" t="s">
        <v>18</v>
      </c>
      <c r="I1245" s="2">
        <v>1</v>
      </c>
      <c r="J1245" s="2">
        <v>0.01</v>
      </c>
      <c r="R1245" t="s">
        <v>1547</v>
      </c>
      <c r="T1245" t="s">
        <v>1547</v>
      </c>
    </row>
    <row r="1246" spans="1:20" hidden="1" x14ac:dyDescent="0.25">
      <c r="A1246" s="12">
        <v>13402</v>
      </c>
      <c r="B1246" s="2" t="s">
        <v>2552</v>
      </c>
      <c r="C1246" s="6" t="s">
        <v>2553</v>
      </c>
      <c r="D1246" s="2" t="s">
        <v>1533</v>
      </c>
      <c r="E1246" s="27"/>
      <c r="F1246" s="2" t="s">
        <v>1534</v>
      </c>
      <c r="G1246" s="2">
        <v>12</v>
      </c>
      <c r="H1246" s="2" t="s">
        <v>18</v>
      </c>
      <c r="I1246" s="2">
        <v>1</v>
      </c>
      <c r="J1246" s="2">
        <v>0.01</v>
      </c>
      <c r="R1246" t="s">
        <v>1547</v>
      </c>
      <c r="T1246" t="s">
        <v>1547</v>
      </c>
    </row>
    <row r="1247" spans="1:20" hidden="1" x14ac:dyDescent="0.25">
      <c r="A1247" s="12">
        <v>13403</v>
      </c>
      <c r="B1247" s="2" t="s">
        <v>2554</v>
      </c>
      <c r="C1247" s="6" t="s">
        <v>2555</v>
      </c>
      <c r="D1247" s="2" t="s">
        <v>1533</v>
      </c>
      <c r="E1247" s="27"/>
      <c r="F1247" s="2" t="s">
        <v>1534</v>
      </c>
      <c r="G1247" s="2">
        <v>12</v>
      </c>
      <c r="H1247" s="2" t="s">
        <v>18</v>
      </c>
      <c r="I1247" s="2">
        <v>1</v>
      </c>
      <c r="J1247" s="2">
        <v>0.01</v>
      </c>
      <c r="R1247" t="s">
        <v>1547</v>
      </c>
      <c r="T1247" t="s">
        <v>1547</v>
      </c>
    </row>
    <row r="1248" spans="1:20" hidden="1" x14ac:dyDescent="0.25">
      <c r="A1248" s="12">
        <v>13404</v>
      </c>
      <c r="B1248" s="2" t="s">
        <v>2556</v>
      </c>
      <c r="C1248" s="6" t="s">
        <v>2557</v>
      </c>
      <c r="D1248" s="2" t="s">
        <v>1533</v>
      </c>
      <c r="E1248" s="27"/>
      <c r="F1248" s="2" t="s">
        <v>1534</v>
      </c>
      <c r="G1248" s="2">
        <v>12</v>
      </c>
      <c r="H1248" s="2" t="s">
        <v>18</v>
      </c>
      <c r="I1248" s="2">
        <v>1</v>
      </c>
      <c r="J1248" s="2">
        <v>0.01</v>
      </c>
      <c r="R1248" t="s">
        <v>1547</v>
      </c>
      <c r="T1248" t="s">
        <v>1547</v>
      </c>
    </row>
    <row r="1249" spans="1:20" hidden="1" x14ac:dyDescent="0.25">
      <c r="A1249" s="12">
        <v>13405</v>
      </c>
      <c r="B1249" s="2" t="s">
        <v>2558</v>
      </c>
      <c r="C1249" s="6" t="s">
        <v>2559</v>
      </c>
      <c r="D1249" s="2" t="s">
        <v>1533</v>
      </c>
      <c r="E1249" s="27"/>
      <c r="F1249" s="2" t="s">
        <v>1534</v>
      </c>
      <c r="G1249" s="2">
        <v>12</v>
      </c>
      <c r="H1249" s="2" t="s">
        <v>18</v>
      </c>
      <c r="I1249" s="2">
        <v>1</v>
      </c>
      <c r="J1249" s="2">
        <v>0.01</v>
      </c>
      <c r="R1249" t="s">
        <v>1547</v>
      </c>
      <c r="T1249" t="s">
        <v>1547</v>
      </c>
    </row>
    <row r="1250" spans="1:20" hidden="1" x14ac:dyDescent="0.25">
      <c r="A1250" s="12">
        <v>13406</v>
      </c>
      <c r="B1250" s="2" t="s">
        <v>2560</v>
      </c>
      <c r="C1250" s="6" t="s">
        <v>2561</v>
      </c>
      <c r="D1250" s="2" t="s">
        <v>1533</v>
      </c>
      <c r="E1250" s="27"/>
      <c r="F1250" s="2" t="s">
        <v>1534</v>
      </c>
      <c r="G1250" s="2">
        <v>12</v>
      </c>
      <c r="H1250" s="2" t="s">
        <v>18</v>
      </c>
      <c r="I1250" s="2">
        <v>1</v>
      </c>
      <c r="J1250" s="2">
        <v>0.01</v>
      </c>
      <c r="R1250" t="s">
        <v>1547</v>
      </c>
      <c r="T1250" t="s">
        <v>1547</v>
      </c>
    </row>
    <row r="1251" spans="1:20" hidden="1" x14ac:dyDescent="0.25">
      <c r="A1251" s="12">
        <v>13407</v>
      </c>
      <c r="B1251" s="2" t="s">
        <v>2562</v>
      </c>
      <c r="C1251" s="6" t="s">
        <v>2563</v>
      </c>
      <c r="D1251" s="2" t="s">
        <v>1533</v>
      </c>
      <c r="E1251" s="27"/>
      <c r="F1251" s="2" t="s">
        <v>1534</v>
      </c>
      <c r="G1251" s="2">
        <v>12</v>
      </c>
      <c r="H1251" s="2" t="s">
        <v>18</v>
      </c>
      <c r="I1251" s="2">
        <v>1</v>
      </c>
      <c r="J1251" s="2">
        <v>0.01</v>
      </c>
      <c r="R1251" t="s">
        <v>1547</v>
      </c>
      <c r="T1251" t="s">
        <v>1547</v>
      </c>
    </row>
    <row r="1252" spans="1:20" hidden="1" x14ac:dyDescent="0.25">
      <c r="A1252" s="12">
        <v>13408</v>
      </c>
      <c r="B1252" s="2" t="s">
        <v>2564</v>
      </c>
      <c r="C1252" s="6" t="s">
        <v>2565</v>
      </c>
      <c r="D1252" s="2" t="s">
        <v>1533</v>
      </c>
      <c r="E1252" s="27"/>
      <c r="F1252" s="2" t="s">
        <v>1534</v>
      </c>
      <c r="G1252" s="2">
        <v>12</v>
      </c>
      <c r="H1252" s="2" t="s">
        <v>18</v>
      </c>
      <c r="I1252" s="2">
        <v>1</v>
      </c>
      <c r="J1252" s="2">
        <v>0.01</v>
      </c>
      <c r="R1252" t="s">
        <v>1547</v>
      </c>
      <c r="T1252" t="s">
        <v>1547</v>
      </c>
    </row>
    <row r="1253" spans="1:20" hidden="1" x14ac:dyDescent="0.25">
      <c r="A1253" s="12">
        <v>13409</v>
      </c>
      <c r="B1253" s="2" t="s">
        <v>2566</v>
      </c>
      <c r="C1253" s="6" t="s">
        <v>2567</v>
      </c>
      <c r="D1253" s="2" t="s">
        <v>1533</v>
      </c>
      <c r="E1253" s="27"/>
      <c r="F1253" s="2" t="s">
        <v>1534</v>
      </c>
      <c r="G1253" s="2">
        <v>12</v>
      </c>
      <c r="H1253" s="2" t="s">
        <v>18</v>
      </c>
      <c r="I1253" s="2">
        <v>1</v>
      </c>
      <c r="J1253" s="2">
        <v>0.01</v>
      </c>
      <c r="R1253" t="s">
        <v>1547</v>
      </c>
      <c r="T1253" t="s">
        <v>1547</v>
      </c>
    </row>
    <row r="1254" spans="1:20" hidden="1" x14ac:dyDescent="0.25">
      <c r="A1254" s="12">
        <v>13410</v>
      </c>
      <c r="B1254" s="2" t="s">
        <v>2568</v>
      </c>
      <c r="C1254" s="6" t="s">
        <v>2569</v>
      </c>
      <c r="D1254" s="2" t="s">
        <v>1533</v>
      </c>
      <c r="E1254" s="27"/>
      <c r="F1254" s="2" t="s">
        <v>1534</v>
      </c>
      <c r="G1254" s="2">
        <v>12</v>
      </c>
      <c r="H1254" s="2" t="s">
        <v>18</v>
      </c>
      <c r="I1254" s="2">
        <v>1</v>
      </c>
      <c r="J1254" s="2">
        <v>0.01</v>
      </c>
      <c r="R1254" t="s">
        <v>1547</v>
      </c>
      <c r="T1254" t="s">
        <v>1547</v>
      </c>
    </row>
    <row r="1255" spans="1:20" hidden="1" x14ac:dyDescent="0.25">
      <c r="A1255" s="12">
        <v>13411</v>
      </c>
      <c r="B1255" s="2" t="s">
        <v>2570</v>
      </c>
      <c r="C1255" s="6" t="s">
        <v>2571</v>
      </c>
      <c r="D1255" s="2" t="s">
        <v>1533</v>
      </c>
      <c r="E1255" s="27"/>
      <c r="F1255" s="2" t="s">
        <v>1534</v>
      </c>
      <c r="G1255" s="2">
        <v>12</v>
      </c>
      <c r="H1255" s="2" t="s">
        <v>18</v>
      </c>
      <c r="I1255" s="2">
        <v>1</v>
      </c>
      <c r="J1255" s="2">
        <v>0.01</v>
      </c>
      <c r="R1255" t="s">
        <v>1547</v>
      </c>
      <c r="T1255" t="s">
        <v>1547</v>
      </c>
    </row>
    <row r="1256" spans="1:20" hidden="1" x14ac:dyDescent="0.25">
      <c r="A1256" s="12">
        <v>13412</v>
      </c>
      <c r="B1256" s="2" t="s">
        <v>2572</v>
      </c>
      <c r="C1256" s="6" t="s">
        <v>2573</v>
      </c>
      <c r="D1256" s="2" t="s">
        <v>1533</v>
      </c>
      <c r="E1256" s="27"/>
      <c r="F1256" s="2" t="s">
        <v>1534</v>
      </c>
      <c r="G1256" s="2">
        <v>12</v>
      </c>
      <c r="H1256" s="2" t="s">
        <v>18</v>
      </c>
      <c r="I1256" s="2">
        <v>1</v>
      </c>
      <c r="J1256" s="2">
        <v>0.01</v>
      </c>
      <c r="R1256" t="s">
        <v>1547</v>
      </c>
      <c r="T1256" t="s">
        <v>1547</v>
      </c>
    </row>
    <row r="1257" spans="1:20" hidden="1" x14ac:dyDescent="0.25">
      <c r="A1257" s="12">
        <v>13413</v>
      </c>
      <c r="B1257" s="2" t="s">
        <v>2574</v>
      </c>
      <c r="C1257" s="6" t="s">
        <v>2575</v>
      </c>
      <c r="D1257" s="2" t="s">
        <v>1533</v>
      </c>
      <c r="E1257" s="27"/>
      <c r="F1257" s="2" t="s">
        <v>1534</v>
      </c>
      <c r="G1257" s="2">
        <v>12</v>
      </c>
      <c r="H1257" s="2" t="s">
        <v>18</v>
      </c>
      <c r="I1257" s="2">
        <v>1</v>
      </c>
      <c r="J1257" s="2">
        <v>0.01</v>
      </c>
      <c r="R1257" t="s">
        <v>1547</v>
      </c>
      <c r="T1257" t="s">
        <v>1547</v>
      </c>
    </row>
    <row r="1258" spans="1:20" hidden="1" x14ac:dyDescent="0.25">
      <c r="A1258" s="12">
        <v>13414</v>
      </c>
      <c r="B1258" s="2" t="s">
        <v>2576</v>
      </c>
      <c r="C1258" s="6" t="s">
        <v>2577</v>
      </c>
      <c r="D1258" s="2" t="s">
        <v>1533</v>
      </c>
      <c r="E1258" s="27"/>
      <c r="F1258" s="2" t="s">
        <v>1534</v>
      </c>
      <c r="G1258" s="2">
        <v>12</v>
      </c>
      <c r="H1258" s="2" t="s">
        <v>18</v>
      </c>
      <c r="I1258" s="2">
        <v>1</v>
      </c>
      <c r="J1258" s="2">
        <v>0.01</v>
      </c>
      <c r="R1258" t="s">
        <v>1547</v>
      </c>
      <c r="T1258" t="s">
        <v>1547</v>
      </c>
    </row>
    <row r="1259" spans="1:20" hidden="1" x14ac:dyDescent="0.25">
      <c r="A1259" s="12">
        <v>13415</v>
      </c>
      <c r="B1259" s="2" t="s">
        <v>2578</v>
      </c>
      <c r="C1259" s="6" t="s">
        <v>2579</v>
      </c>
      <c r="D1259" s="2" t="s">
        <v>1533</v>
      </c>
      <c r="E1259" s="27"/>
      <c r="F1259" s="2" t="s">
        <v>1534</v>
      </c>
      <c r="G1259" s="2">
        <v>12</v>
      </c>
      <c r="H1259" s="2" t="s">
        <v>18</v>
      </c>
      <c r="I1259" s="2">
        <v>1</v>
      </c>
      <c r="J1259" s="2">
        <v>0.01</v>
      </c>
      <c r="R1259" t="s">
        <v>1547</v>
      </c>
      <c r="T1259" t="s">
        <v>1547</v>
      </c>
    </row>
    <row r="1260" spans="1:20" hidden="1" x14ac:dyDescent="0.25">
      <c r="A1260" s="12">
        <v>13416</v>
      </c>
      <c r="B1260" s="2" t="s">
        <v>2580</v>
      </c>
      <c r="C1260" s="6" t="s">
        <v>2581</v>
      </c>
      <c r="D1260" s="2" t="s">
        <v>1533</v>
      </c>
      <c r="E1260" s="27"/>
      <c r="F1260" s="2" t="s">
        <v>1534</v>
      </c>
      <c r="G1260" s="2">
        <v>12</v>
      </c>
      <c r="H1260" s="2" t="s">
        <v>18</v>
      </c>
      <c r="I1260" s="2">
        <v>1</v>
      </c>
      <c r="J1260" s="2">
        <v>0.01</v>
      </c>
      <c r="R1260" t="s">
        <v>1547</v>
      </c>
      <c r="T1260" t="s">
        <v>1547</v>
      </c>
    </row>
    <row r="1261" spans="1:20" hidden="1" x14ac:dyDescent="0.25">
      <c r="A1261" s="12">
        <v>13417</v>
      </c>
      <c r="B1261" s="2" t="s">
        <v>2582</v>
      </c>
      <c r="C1261" s="6" t="s">
        <v>2583</v>
      </c>
      <c r="D1261" s="2" t="s">
        <v>1533</v>
      </c>
      <c r="E1261" s="27"/>
      <c r="F1261" s="2" t="s">
        <v>1534</v>
      </c>
      <c r="G1261" s="2">
        <v>12</v>
      </c>
      <c r="H1261" s="2" t="s">
        <v>18</v>
      </c>
      <c r="I1261" s="2">
        <v>1</v>
      </c>
      <c r="J1261" s="2">
        <v>0.01</v>
      </c>
      <c r="R1261" t="s">
        <v>1547</v>
      </c>
      <c r="T1261" t="s">
        <v>1547</v>
      </c>
    </row>
    <row r="1262" spans="1:20" hidden="1" x14ac:dyDescent="0.25">
      <c r="A1262" s="12">
        <v>13418</v>
      </c>
      <c r="B1262" s="2" t="s">
        <v>2584</v>
      </c>
      <c r="C1262" s="6" t="s">
        <v>2585</v>
      </c>
      <c r="D1262" s="2" t="s">
        <v>1533</v>
      </c>
      <c r="E1262" s="27"/>
      <c r="F1262" s="2" t="s">
        <v>1534</v>
      </c>
      <c r="G1262" s="2">
        <v>12</v>
      </c>
      <c r="H1262" s="2" t="s">
        <v>18</v>
      </c>
      <c r="I1262" s="2">
        <v>1</v>
      </c>
      <c r="J1262" s="2">
        <v>0.01</v>
      </c>
      <c r="R1262" t="s">
        <v>1547</v>
      </c>
      <c r="T1262" t="s">
        <v>1547</v>
      </c>
    </row>
    <row r="1263" spans="1:20" hidden="1" x14ac:dyDescent="0.25">
      <c r="A1263" s="12">
        <v>13419</v>
      </c>
      <c r="B1263" s="2" t="s">
        <v>2586</v>
      </c>
      <c r="C1263" s="6" t="s">
        <v>2587</v>
      </c>
      <c r="D1263" s="2" t="s">
        <v>1533</v>
      </c>
      <c r="E1263" s="27"/>
      <c r="F1263" s="2" t="s">
        <v>1534</v>
      </c>
      <c r="G1263" s="2">
        <v>12</v>
      </c>
      <c r="H1263" s="2" t="s">
        <v>18</v>
      </c>
      <c r="I1263" s="2">
        <v>1</v>
      </c>
      <c r="J1263" s="2">
        <v>0.01</v>
      </c>
      <c r="R1263" t="s">
        <v>1547</v>
      </c>
      <c r="T1263" t="s">
        <v>1547</v>
      </c>
    </row>
    <row r="1264" spans="1:20" hidden="1" x14ac:dyDescent="0.25">
      <c r="A1264" s="12">
        <v>13420</v>
      </c>
      <c r="B1264" s="2" t="s">
        <v>2588</v>
      </c>
      <c r="C1264" s="6" t="s">
        <v>2589</v>
      </c>
      <c r="D1264" s="2" t="s">
        <v>1533</v>
      </c>
      <c r="E1264" s="27"/>
      <c r="F1264" s="2" t="s">
        <v>1534</v>
      </c>
      <c r="G1264" s="2">
        <v>12</v>
      </c>
      <c r="H1264" s="2" t="s">
        <v>18</v>
      </c>
      <c r="I1264" s="2">
        <v>1</v>
      </c>
      <c r="J1264" s="2">
        <v>0.01</v>
      </c>
      <c r="R1264" t="s">
        <v>1547</v>
      </c>
      <c r="T1264" t="s">
        <v>1547</v>
      </c>
    </row>
    <row r="1265" spans="1:20" hidden="1" x14ac:dyDescent="0.25">
      <c r="A1265" s="12">
        <v>13421</v>
      </c>
      <c r="B1265" s="2" t="s">
        <v>2590</v>
      </c>
      <c r="C1265" s="6" t="s">
        <v>2591</v>
      </c>
      <c r="D1265" s="2" t="s">
        <v>1533</v>
      </c>
      <c r="E1265" s="27"/>
      <c r="F1265" s="2" t="s">
        <v>1534</v>
      </c>
      <c r="G1265" s="2">
        <v>12</v>
      </c>
      <c r="H1265" s="2" t="s">
        <v>18</v>
      </c>
      <c r="I1265" s="2">
        <v>1</v>
      </c>
      <c r="J1265" s="2">
        <v>0.01</v>
      </c>
      <c r="R1265" t="s">
        <v>1547</v>
      </c>
      <c r="T1265" t="s">
        <v>1547</v>
      </c>
    </row>
    <row r="1266" spans="1:20" hidden="1" x14ac:dyDescent="0.25">
      <c r="A1266" s="12">
        <v>13422</v>
      </c>
      <c r="B1266" s="2" t="s">
        <v>2592</v>
      </c>
      <c r="C1266" s="6" t="s">
        <v>2593</v>
      </c>
      <c r="D1266" s="2" t="s">
        <v>1533</v>
      </c>
      <c r="E1266" s="27"/>
      <c r="F1266" s="2" t="s">
        <v>1534</v>
      </c>
      <c r="G1266" s="2">
        <v>12</v>
      </c>
      <c r="H1266" s="2" t="s">
        <v>18</v>
      </c>
      <c r="I1266" s="2">
        <v>1</v>
      </c>
      <c r="J1266" s="2">
        <v>0.01</v>
      </c>
      <c r="R1266" t="s">
        <v>1547</v>
      </c>
      <c r="T1266" t="s">
        <v>1547</v>
      </c>
    </row>
    <row r="1267" spans="1:20" hidden="1" x14ac:dyDescent="0.25">
      <c r="A1267" s="12">
        <v>13423</v>
      </c>
      <c r="B1267" s="2" t="s">
        <v>2594</v>
      </c>
      <c r="C1267" s="6" t="s">
        <v>2595</v>
      </c>
      <c r="D1267" s="2" t="s">
        <v>1533</v>
      </c>
      <c r="E1267" s="27"/>
      <c r="F1267" s="2" t="s">
        <v>1534</v>
      </c>
      <c r="G1267" s="2">
        <v>12</v>
      </c>
      <c r="H1267" s="2" t="s">
        <v>18</v>
      </c>
      <c r="I1267" s="2">
        <v>1</v>
      </c>
      <c r="J1267" s="2">
        <v>0.01</v>
      </c>
      <c r="R1267" t="s">
        <v>1547</v>
      </c>
      <c r="T1267" t="s">
        <v>1547</v>
      </c>
    </row>
    <row r="1268" spans="1:20" hidden="1" x14ac:dyDescent="0.25">
      <c r="A1268" s="12">
        <v>13424</v>
      </c>
      <c r="B1268" s="2" t="s">
        <v>2596</v>
      </c>
      <c r="C1268" s="6" t="s">
        <v>2597</v>
      </c>
      <c r="D1268" s="2" t="s">
        <v>1533</v>
      </c>
      <c r="E1268" s="27"/>
      <c r="F1268" s="2" t="s">
        <v>1534</v>
      </c>
      <c r="G1268" s="2">
        <v>12</v>
      </c>
      <c r="H1268" s="2" t="s">
        <v>18</v>
      </c>
      <c r="I1268" s="2">
        <v>1</v>
      </c>
      <c r="J1268" s="2">
        <v>0.01</v>
      </c>
      <c r="R1268" t="s">
        <v>1547</v>
      </c>
      <c r="T1268" t="s">
        <v>1547</v>
      </c>
    </row>
    <row r="1269" spans="1:20" hidden="1" x14ac:dyDescent="0.25">
      <c r="A1269" s="12">
        <v>13425</v>
      </c>
      <c r="B1269" s="2" t="s">
        <v>2598</v>
      </c>
      <c r="C1269" s="6" t="s">
        <v>2599</v>
      </c>
      <c r="D1269" s="2" t="s">
        <v>1533</v>
      </c>
      <c r="E1269" s="27"/>
      <c r="F1269" s="2" t="s">
        <v>1534</v>
      </c>
      <c r="G1269" s="2">
        <v>12</v>
      </c>
      <c r="H1269" s="2" t="s">
        <v>18</v>
      </c>
      <c r="I1269" s="2">
        <v>1</v>
      </c>
      <c r="J1269" s="2">
        <v>0.01</v>
      </c>
      <c r="R1269" t="s">
        <v>1547</v>
      </c>
      <c r="T1269" t="s">
        <v>1547</v>
      </c>
    </row>
    <row r="1270" spans="1:20" hidden="1" x14ac:dyDescent="0.25">
      <c r="A1270" s="12">
        <v>13426</v>
      </c>
      <c r="B1270" s="2" t="s">
        <v>2600</v>
      </c>
      <c r="C1270" s="6" t="s">
        <v>2601</v>
      </c>
      <c r="D1270" s="2" t="s">
        <v>1533</v>
      </c>
      <c r="E1270" s="27"/>
      <c r="F1270" s="2" t="s">
        <v>1534</v>
      </c>
      <c r="G1270" s="2">
        <v>12</v>
      </c>
      <c r="H1270" s="2" t="s">
        <v>18</v>
      </c>
      <c r="I1270" s="2">
        <v>1</v>
      </c>
      <c r="J1270" s="2">
        <v>0.01</v>
      </c>
      <c r="R1270" t="s">
        <v>1547</v>
      </c>
      <c r="T1270" t="s">
        <v>1547</v>
      </c>
    </row>
    <row r="1271" spans="1:20" hidden="1" x14ac:dyDescent="0.25">
      <c r="A1271" s="12">
        <v>13427</v>
      </c>
      <c r="B1271" s="2" t="s">
        <v>2602</v>
      </c>
      <c r="C1271" s="6" t="s">
        <v>2603</v>
      </c>
      <c r="D1271" s="2" t="s">
        <v>1533</v>
      </c>
      <c r="E1271" s="27"/>
      <c r="F1271" s="2" t="s">
        <v>1534</v>
      </c>
      <c r="G1271" s="2">
        <v>12</v>
      </c>
      <c r="H1271" s="2" t="s">
        <v>18</v>
      </c>
      <c r="I1271" s="2">
        <v>1</v>
      </c>
      <c r="J1271" s="2">
        <v>0.01</v>
      </c>
      <c r="R1271" t="s">
        <v>1547</v>
      </c>
      <c r="T1271" t="s">
        <v>1547</v>
      </c>
    </row>
    <row r="1272" spans="1:20" s="1" customFormat="1" hidden="1" x14ac:dyDescent="0.25">
      <c r="A1272" s="15">
        <v>13428</v>
      </c>
      <c r="B1272" s="11" t="s">
        <v>2604</v>
      </c>
      <c r="C1272" s="6" t="s">
        <v>2605</v>
      </c>
      <c r="D1272" s="11" t="s">
        <v>1533</v>
      </c>
      <c r="E1272" s="28"/>
      <c r="F1272" s="11" t="s">
        <v>1534</v>
      </c>
      <c r="G1272" s="11">
        <v>12</v>
      </c>
      <c r="H1272" s="11" t="s">
        <v>18</v>
      </c>
      <c r="I1272" s="11">
        <v>1</v>
      </c>
      <c r="J1272" s="11">
        <v>0.01</v>
      </c>
      <c r="K1272" t="s">
        <v>1538</v>
      </c>
      <c r="L1272"/>
      <c r="M1272"/>
      <c r="N1272" t="s">
        <v>1538</v>
      </c>
      <c r="O1272" t="s">
        <v>1538</v>
      </c>
      <c r="P1272" t="s">
        <v>1538</v>
      </c>
      <c r="Q1272" t="s">
        <v>1538</v>
      </c>
      <c r="R1272" t="s">
        <v>1538</v>
      </c>
      <c r="S1272" t="s">
        <v>1538</v>
      </c>
      <c r="T1272" t="s">
        <v>1538</v>
      </c>
    </row>
    <row r="1273" spans="1:20" hidden="1" x14ac:dyDescent="0.25">
      <c r="A1273" s="12">
        <v>13429</v>
      </c>
      <c r="B1273" s="2" t="s">
        <v>2606</v>
      </c>
      <c r="C1273" s="6" t="s">
        <v>2607</v>
      </c>
      <c r="D1273" s="2" t="s">
        <v>1533</v>
      </c>
      <c r="E1273" s="27"/>
      <c r="F1273" s="2" t="s">
        <v>1534</v>
      </c>
      <c r="G1273" s="2">
        <v>12</v>
      </c>
      <c r="H1273" s="2" t="s">
        <v>18</v>
      </c>
      <c r="I1273" s="2">
        <v>1</v>
      </c>
      <c r="J1273" s="2">
        <v>0.01</v>
      </c>
      <c r="R1273" t="s">
        <v>1547</v>
      </c>
      <c r="T1273" t="s">
        <v>1547</v>
      </c>
    </row>
    <row r="1274" spans="1:20" hidden="1" x14ac:dyDescent="0.25">
      <c r="A1274" s="12">
        <v>13430</v>
      </c>
      <c r="B1274" s="2" t="s">
        <v>2608</v>
      </c>
      <c r="C1274" s="6" t="s">
        <v>2609</v>
      </c>
      <c r="D1274" s="2" t="s">
        <v>1533</v>
      </c>
      <c r="E1274" s="27"/>
      <c r="F1274" s="2" t="s">
        <v>1534</v>
      </c>
      <c r="G1274" s="2">
        <v>12</v>
      </c>
      <c r="H1274" s="2" t="s">
        <v>18</v>
      </c>
      <c r="I1274" s="2">
        <v>1</v>
      </c>
      <c r="J1274" s="2">
        <v>0.01</v>
      </c>
      <c r="R1274" t="s">
        <v>1547</v>
      </c>
      <c r="T1274" t="s">
        <v>1547</v>
      </c>
    </row>
    <row r="1275" spans="1:20" hidden="1" x14ac:dyDescent="0.25">
      <c r="A1275" s="12">
        <v>13431</v>
      </c>
      <c r="B1275" s="2" t="s">
        <v>2610</v>
      </c>
      <c r="C1275" s="6" t="s">
        <v>2611</v>
      </c>
      <c r="D1275" s="2" t="s">
        <v>1533</v>
      </c>
      <c r="E1275" s="27"/>
      <c r="F1275" s="2" t="s">
        <v>1534</v>
      </c>
      <c r="G1275" s="2">
        <v>12</v>
      </c>
      <c r="H1275" s="2" t="s">
        <v>18</v>
      </c>
      <c r="I1275" s="2">
        <v>1</v>
      </c>
      <c r="J1275" s="2">
        <v>0.01</v>
      </c>
      <c r="R1275" t="s">
        <v>1547</v>
      </c>
      <c r="T1275" t="s">
        <v>1547</v>
      </c>
    </row>
    <row r="1276" spans="1:20" hidden="1" x14ac:dyDescent="0.25">
      <c r="A1276" s="12">
        <v>13432</v>
      </c>
      <c r="B1276" s="2" t="s">
        <v>2612</v>
      </c>
      <c r="C1276" s="6" t="s">
        <v>2613</v>
      </c>
      <c r="D1276" s="2" t="s">
        <v>1533</v>
      </c>
      <c r="E1276" s="27"/>
      <c r="F1276" s="2" t="s">
        <v>1534</v>
      </c>
      <c r="G1276" s="2">
        <v>12</v>
      </c>
      <c r="H1276" s="2" t="s">
        <v>18</v>
      </c>
      <c r="I1276" s="2">
        <v>1</v>
      </c>
      <c r="J1276" s="2">
        <v>0.01</v>
      </c>
      <c r="R1276" t="s">
        <v>1547</v>
      </c>
      <c r="T1276" t="s">
        <v>1547</v>
      </c>
    </row>
    <row r="1277" spans="1:20" hidden="1" x14ac:dyDescent="0.25">
      <c r="A1277" s="12">
        <v>13433</v>
      </c>
      <c r="B1277" s="2" t="s">
        <v>2614</v>
      </c>
      <c r="C1277" s="6" t="s">
        <v>2615</v>
      </c>
      <c r="D1277" s="2" t="s">
        <v>1533</v>
      </c>
      <c r="E1277" s="27"/>
      <c r="F1277" s="2" t="s">
        <v>1534</v>
      </c>
      <c r="G1277" s="2">
        <v>12</v>
      </c>
      <c r="H1277" s="2" t="s">
        <v>18</v>
      </c>
      <c r="I1277" s="2">
        <v>1</v>
      </c>
      <c r="J1277" s="2">
        <v>0.01</v>
      </c>
      <c r="R1277" t="s">
        <v>1547</v>
      </c>
      <c r="T1277" t="s">
        <v>1547</v>
      </c>
    </row>
    <row r="1278" spans="1:20" hidden="1" x14ac:dyDescent="0.25">
      <c r="A1278" s="12">
        <v>13434</v>
      </c>
      <c r="B1278" s="2" t="s">
        <v>2616</v>
      </c>
      <c r="C1278" s="6" t="s">
        <v>2617</v>
      </c>
      <c r="D1278" s="2" t="s">
        <v>1533</v>
      </c>
      <c r="E1278" s="27"/>
      <c r="F1278" s="2" t="s">
        <v>1534</v>
      </c>
      <c r="G1278" s="2">
        <v>12</v>
      </c>
      <c r="H1278" s="2" t="s">
        <v>18</v>
      </c>
      <c r="I1278" s="2">
        <v>1</v>
      </c>
      <c r="J1278" s="2">
        <v>0.01</v>
      </c>
      <c r="R1278" t="s">
        <v>1547</v>
      </c>
      <c r="T1278" t="s">
        <v>1547</v>
      </c>
    </row>
    <row r="1279" spans="1:20" hidden="1" x14ac:dyDescent="0.25">
      <c r="A1279" s="12">
        <v>13435</v>
      </c>
      <c r="B1279" s="2" t="s">
        <v>2618</v>
      </c>
      <c r="C1279" s="6" t="s">
        <v>2619</v>
      </c>
      <c r="D1279" s="2" t="s">
        <v>1533</v>
      </c>
      <c r="E1279" s="27"/>
      <c r="F1279" s="2" t="s">
        <v>1534</v>
      </c>
      <c r="G1279" s="2">
        <v>12</v>
      </c>
      <c r="H1279" s="2" t="s">
        <v>18</v>
      </c>
      <c r="I1279" s="2">
        <v>1</v>
      </c>
      <c r="J1279" s="2">
        <v>0.01</v>
      </c>
      <c r="R1279" t="s">
        <v>1547</v>
      </c>
      <c r="T1279" t="s">
        <v>1547</v>
      </c>
    </row>
    <row r="1280" spans="1:20" hidden="1" x14ac:dyDescent="0.25">
      <c r="A1280" s="12">
        <v>13436</v>
      </c>
      <c r="B1280" s="2" t="s">
        <v>2620</v>
      </c>
      <c r="C1280" s="6" t="s">
        <v>2621</v>
      </c>
      <c r="D1280" s="2" t="s">
        <v>1533</v>
      </c>
      <c r="E1280" s="27"/>
      <c r="F1280" s="2" t="s">
        <v>1534</v>
      </c>
      <c r="G1280" s="2">
        <v>12</v>
      </c>
      <c r="H1280" s="2" t="s">
        <v>18</v>
      </c>
      <c r="I1280" s="2">
        <v>1</v>
      </c>
      <c r="J1280" s="2">
        <v>0.01</v>
      </c>
      <c r="R1280" t="s">
        <v>1547</v>
      </c>
      <c r="T1280" t="s">
        <v>1547</v>
      </c>
    </row>
    <row r="1281" spans="1:20" hidden="1" x14ac:dyDescent="0.25">
      <c r="A1281" s="12">
        <v>13437</v>
      </c>
      <c r="B1281" s="2" t="s">
        <v>2622</v>
      </c>
      <c r="C1281" s="6" t="s">
        <v>2623</v>
      </c>
      <c r="D1281" s="2" t="s">
        <v>1533</v>
      </c>
      <c r="E1281" s="27"/>
      <c r="F1281" s="2" t="s">
        <v>1534</v>
      </c>
      <c r="G1281" s="2">
        <v>12</v>
      </c>
      <c r="H1281" s="2" t="s">
        <v>18</v>
      </c>
      <c r="I1281" s="2">
        <v>1</v>
      </c>
      <c r="J1281" s="2">
        <v>0.01</v>
      </c>
      <c r="R1281" t="s">
        <v>1547</v>
      </c>
      <c r="T1281" t="s">
        <v>1547</v>
      </c>
    </row>
    <row r="1282" spans="1:20" hidden="1" x14ac:dyDescent="0.25">
      <c r="A1282" s="12">
        <v>13438</v>
      </c>
      <c r="B1282" s="2" t="s">
        <v>2624</v>
      </c>
      <c r="C1282" s="6" t="s">
        <v>2625</v>
      </c>
      <c r="D1282" s="2" t="s">
        <v>1533</v>
      </c>
      <c r="E1282" s="27"/>
      <c r="F1282" s="2" t="s">
        <v>1534</v>
      </c>
      <c r="G1282" s="2">
        <v>12</v>
      </c>
      <c r="H1282" s="2" t="s">
        <v>18</v>
      </c>
      <c r="I1282" s="2">
        <v>1</v>
      </c>
      <c r="J1282" s="2">
        <v>0.01</v>
      </c>
      <c r="R1282" t="s">
        <v>1547</v>
      </c>
      <c r="T1282" t="s">
        <v>1547</v>
      </c>
    </row>
    <row r="1283" spans="1:20" hidden="1" x14ac:dyDescent="0.25">
      <c r="A1283" s="12">
        <v>13439</v>
      </c>
      <c r="B1283" s="2" t="s">
        <v>2626</v>
      </c>
      <c r="C1283" s="6" t="s">
        <v>2627</v>
      </c>
      <c r="D1283" s="2" t="s">
        <v>1533</v>
      </c>
      <c r="E1283" s="27"/>
      <c r="F1283" s="2" t="s">
        <v>1534</v>
      </c>
      <c r="G1283" s="2">
        <v>12</v>
      </c>
      <c r="H1283" s="2" t="s">
        <v>18</v>
      </c>
      <c r="I1283" s="2">
        <v>1</v>
      </c>
      <c r="J1283" s="2">
        <v>0.01</v>
      </c>
      <c r="R1283" t="s">
        <v>1547</v>
      </c>
      <c r="T1283" t="s">
        <v>1547</v>
      </c>
    </row>
    <row r="1284" spans="1:20" hidden="1" x14ac:dyDescent="0.25">
      <c r="A1284" s="12">
        <v>13440</v>
      </c>
      <c r="B1284" s="2" t="s">
        <v>2628</v>
      </c>
      <c r="C1284" s="6" t="s">
        <v>2629</v>
      </c>
      <c r="D1284" s="2" t="s">
        <v>1533</v>
      </c>
      <c r="E1284" s="27"/>
      <c r="F1284" s="2" t="s">
        <v>1534</v>
      </c>
      <c r="G1284" s="2">
        <v>12</v>
      </c>
      <c r="H1284" s="2" t="s">
        <v>18</v>
      </c>
      <c r="I1284" s="2">
        <v>1</v>
      </c>
      <c r="J1284" s="2">
        <v>0.01</v>
      </c>
      <c r="R1284" t="s">
        <v>1547</v>
      </c>
      <c r="T1284" t="s">
        <v>1547</v>
      </c>
    </row>
    <row r="1285" spans="1:20" hidden="1" x14ac:dyDescent="0.25">
      <c r="A1285" s="12">
        <v>13441</v>
      </c>
      <c r="B1285" s="2" t="s">
        <v>2630</v>
      </c>
      <c r="C1285" s="6" t="s">
        <v>2631</v>
      </c>
      <c r="D1285" s="2" t="s">
        <v>1533</v>
      </c>
      <c r="E1285" s="27"/>
      <c r="F1285" s="2" t="s">
        <v>1534</v>
      </c>
      <c r="G1285" s="2">
        <v>12</v>
      </c>
      <c r="H1285" s="2" t="s">
        <v>18</v>
      </c>
      <c r="I1285" s="2">
        <v>1</v>
      </c>
      <c r="J1285" s="2">
        <v>0.01</v>
      </c>
      <c r="R1285" t="s">
        <v>1547</v>
      </c>
      <c r="T1285" t="s">
        <v>1547</v>
      </c>
    </row>
    <row r="1286" spans="1:20" hidden="1" x14ac:dyDescent="0.25">
      <c r="A1286" s="12">
        <v>13442</v>
      </c>
      <c r="B1286" s="2" t="s">
        <v>2632</v>
      </c>
      <c r="C1286" s="6" t="s">
        <v>2633</v>
      </c>
      <c r="D1286" s="2" t="s">
        <v>1533</v>
      </c>
      <c r="E1286" s="27"/>
      <c r="F1286" s="2" t="s">
        <v>1534</v>
      </c>
      <c r="G1286" s="2">
        <v>12</v>
      </c>
      <c r="H1286" s="2" t="s">
        <v>18</v>
      </c>
      <c r="I1286" s="2">
        <v>1</v>
      </c>
      <c r="J1286" s="2">
        <v>0.01</v>
      </c>
      <c r="R1286" t="s">
        <v>1547</v>
      </c>
      <c r="T1286" t="s">
        <v>1547</v>
      </c>
    </row>
    <row r="1287" spans="1:20" hidden="1" x14ac:dyDescent="0.25">
      <c r="A1287" s="12">
        <v>13443</v>
      </c>
      <c r="B1287" s="2" t="s">
        <v>2634</v>
      </c>
      <c r="C1287" s="6" t="s">
        <v>2635</v>
      </c>
      <c r="D1287" s="2" t="s">
        <v>1533</v>
      </c>
      <c r="E1287" s="27"/>
      <c r="F1287" s="2" t="s">
        <v>1534</v>
      </c>
      <c r="G1287" s="2">
        <v>12</v>
      </c>
      <c r="H1287" s="2" t="s">
        <v>18</v>
      </c>
      <c r="I1287" s="2">
        <v>1</v>
      </c>
      <c r="J1287" s="2">
        <v>0.01</v>
      </c>
      <c r="R1287" t="s">
        <v>1547</v>
      </c>
      <c r="T1287" t="s">
        <v>1547</v>
      </c>
    </row>
    <row r="1288" spans="1:20" hidden="1" x14ac:dyDescent="0.25">
      <c r="A1288" s="12">
        <v>13444</v>
      </c>
      <c r="B1288" s="2" t="s">
        <v>2636</v>
      </c>
      <c r="C1288" s="6" t="s">
        <v>2637</v>
      </c>
      <c r="D1288" s="2" t="s">
        <v>1533</v>
      </c>
      <c r="E1288" s="27"/>
      <c r="F1288" s="2" t="s">
        <v>1534</v>
      </c>
      <c r="G1288" s="2">
        <v>12</v>
      </c>
      <c r="H1288" s="2" t="s">
        <v>18</v>
      </c>
      <c r="I1288" s="2">
        <v>1</v>
      </c>
      <c r="J1288" s="2">
        <v>0.01</v>
      </c>
      <c r="R1288" t="s">
        <v>1547</v>
      </c>
      <c r="T1288" t="s">
        <v>1547</v>
      </c>
    </row>
    <row r="1289" spans="1:20" hidden="1" x14ac:dyDescent="0.25">
      <c r="A1289" s="12">
        <v>13445</v>
      </c>
      <c r="B1289" s="2" t="s">
        <v>2638</v>
      </c>
      <c r="C1289" s="6" t="s">
        <v>2639</v>
      </c>
      <c r="D1289" s="2" t="s">
        <v>1533</v>
      </c>
      <c r="E1289" s="27"/>
      <c r="F1289" s="2" t="s">
        <v>1534</v>
      </c>
      <c r="G1289" s="2">
        <v>12</v>
      </c>
      <c r="H1289" s="2" t="s">
        <v>18</v>
      </c>
      <c r="I1289" s="2">
        <v>1</v>
      </c>
      <c r="J1289" s="2">
        <v>0.01</v>
      </c>
      <c r="R1289" t="s">
        <v>1547</v>
      </c>
      <c r="T1289" t="s">
        <v>1547</v>
      </c>
    </row>
    <row r="1290" spans="1:20" hidden="1" x14ac:dyDescent="0.25">
      <c r="A1290" s="12">
        <v>13446</v>
      </c>
      <c r="B1290" s="2" t="s">
        <v>2640</v>
      </c>
      <c r="C1290" s="6" t="s">
        <v>2641</v>
      </c>
      <c r="D1290" s="2" t="s">
        <v>1533</v>
      </c>
      <c r="E1290" s="27"/>
      <c r="F1290" s="2" t="s">
        <v>1534</v>
      </c>
      <c r="G1290" s="2">
        <v>12</v>
      </c>
      <c r="H1290" s="2" t="s">
        <v>18</v>
      </c>
      <c r="I1290" s="2">
        <v>1</v>
      </c>
      <c r="J1290" s="2">
        <v>0.01</v>
      </c>
      <c r="R1290" t="s">
        <v>1547</v>
      </c>
      <c r="T1290" t="s">
        <v>1547</v>
      </c>
    </row>
    <row r="1291" spans="1:20" hidden="1" x14ac:dyDescent="0.25">
      <c r="A1291" s="12">
        <v>13447</v>
      </c>
      <c r="B1291" s="2" t="s">
        <v>2642</v>
      </c>
      <c r="C1291" s="6" t="s">
        <v>2643</v>
      </c>
      <c r="D1291" s="2" t="s">
        <v>1533</v>
      </c>
      <c r="E1291" s="27"/>
      <c r="F1291" s="2" t="s">
        <v>1534</v>
      </c>
      <c r="G1291" s="2">
        <v>12</v>
      </c>
      <c r="H1291" s="2" t="s">
        <v>18</v>
      </c>
      <c r="I1291" s="2">
        <v>1</v>
      </c>
      <c r="J1291" s="2">
        <v>0.01</v>
      </c>
      <c r="R1291" t="s">
        <v>1547</v>
      </c>
      <c r="T1291" t="s">
        <v>1547</v>
      </c>
    </row>
    <row r="1292" spans="1:20" hidden="1" x14ac:dyDescent="0.25">
      <c r="A1292" s="12">
        <v>13448</v>
      </c>
      <c r="B1292" s="2" t="s">
        <v>2644</v>
      </c>
      <c r="C1292" s="6" t="s">
        <v>2645</v>
      </c>
      <c r="D1292" s="2" t="s">
        <v>1533</v>
      </c>
      <c r="E1292" s="27"/>
      <c r="F1292" s="2" t="s">
        <v>1534</v>
      </c>
      <c r="G1292" s="2">
        <v>12</v>
      </c>
      <c r="H1292" s="2" t="s">
        <v>18</v>
      </c>
      <c r="I1292" s="2">
        <v>1</v>
      </c>
      <c r="J1292" s="2">
        <v>0.01</v>
      </c>
      <c r="R1292" t="s">
        <v>1547</v>
      </c>
      <c r="T1292" t="s">
        <v>1547</v>
      </c>
    </row>
    <row r="1293" spans="1:20" hidden="1" x14ac:dyDescent="0.25">
      <c r="A1293" s="12">
        <v>13449</v>
      </c>
      <c r="B1293" s="2" t="s">
        <v>2646</v>
      </c>
      <c r="C1293" s="6" t="s">
        <v>2647</v>
      </c>
      <c r="D1293" s="2" t="s">
        <v>1533</v>
      </c>
      <c r="E1293" s="27"/>
      <c r="F1293" s="2" t="s">
        <v>1534</v>
      </c>
      <c r="G1293" s="2">
        <v>12</v>
      </c>
      <c r="H1293" s="2" t="s">
        <v>18</v>
      </c>
      <c r="I1293" s="2">
        <v>1</v>
      </c>
      <c r="J1293" s="2">
        <v>0.01</v>
      </c>
      <c r="R1293" t="s">
        <v>1547</v>
      </c>
      <c r="T1293" t="s">
        <v>1547</v>
      </c>
    </row>
    <row r="1294" spans="1:20" hidden="1" x14ac:dyDescent="0.25">
      <c r="A1294" s="12">
        <v>13450</v>
      </c>
      <c r="B1294" s="2" t="s">
        <v>2648</v>
      </c>
      <c r="C1294" s="6" t="s">
        <v>2649</v>
      </c>
      <c r="D1294" s="2" t="s">
        <v>1533</v>
      </c>
      <c r="E1294" s="27"/>
      <c r="F1294" s="2" t="s">
        <v>1534</v>
      </c>
      <c r="G1294" s="2">
        <v>12</v>
      </c>
      <c r="H1294" s="2" t="s">
        <v>18</v>
      </c>
      <c r="I1294" s="2">
        <v>1</v>
      </c>
      <c r="J1294" s="2">
        <v>0.01</v>
      </c>
      <c r="R1294" t="s">
        <v>1547</v>
      </c>
      <c r="T1294" t="s">
        <v>1547</v>
      </c>
    </row>
    <row r="1295" spans="1:20" hidden="1" x14ac:dyDescent="0.25">
      <c r="A1295" s="12">
        <v>13451</v>
      </c>
      <c r="B1295" s="2" t="s">
        <v>2650</v>
      </c>
      <c r="C1295" s="6" t="s">
        <v>2651</v>
      </c>
      <c r="D1295" s="2" t="s">
        <v>1533</v>
      </c>
      <c r="E1295" s="27"/>
      <c r="F1295" s="2" t="s">
        <v>1534</v>
      </c>
      <c r="G1295" s="2">
        <v>12</v>
      </c>
      <c r="H1295" s="2" t="s">
        <v>18</v>
      </c>
      <c r="I1295" s="2">
        <v>1</v>
      </c>
      <c r="J1295" s="2">
        <v>0.01</v>
      </c>
      <c r="R1295" t="s">
        <v>1547</v>
      </c>
      <c r="T1295" t="s">
        <v>1547</v>
      </c>
    </row>
    <row r="1296" spans="1:20" hidden="1" x14ac:dyDescent="0.25">
      <c r="A1296" s="12">
        <v>13452</v>
      </c>
      <c r="B1296" s="2" t="s">
        <v>2652</v>
      </c>
      <c r="C1296" s="6" t="s">
        <v>2653</v>
      </c>
      <c r="D1296" s="2" t="s">
        <v>1533</v>
      </c>
      <c r="E1296" s="27"/>
      <c r="F1296" s="2" t="s">
        <v>1534</v>
      </c>
      <c r="G1296" s="2">
        <v>12</v>
      </c>
      <c r="H1296" s="2" t="s">
        <v>18</v>
      </c>
      <c r="I1296" s="2">
        <v>1</v>
      </c>
      <c r="J1296" s="2">
        <v>0.01</v>
      </c>
      <c r="R1296" t="s">
        <v>1547</v>
      </c>
      <c r="T1296" t="s">
        <v>1547</v>
      </c>
    </row>
    <row r="1297" spans="1:20" hidden="1" x14ac:dyDescent="0.25">
      <c r="A1297" s="12">
        <v>13453</v>
      </c>
      <c r="B1297" s="2" t="s">
        <v>2654</v>
      </c>
      <c r="C1297" s="6" t="s">
        <v>2655</v>
      </c>
      <c r="D1297" s="2" t="s">
        <v>1533</v>
      </c>
      <c r="E1297" s="27"/>
      <c r="F1297" s="2" t="s">
        <v>1534</v>
      </c>
      <c r="G1297" s="2">
        <v>12</v>
      </c>
      <c r="H1297" s="2" t="s">
        <v>18</v>
      </c>
      <c r="I1297" s="2">
        <v>1</v>
      </c>
      <c r="J1297" s="2">
        <v>0.01</v>
      </c>
      <c r="R1297" t="s">
        <v>1547</v>
      </c>
      <c r="T1297" t="s">
        <v>1547</v>
      </c>
    </row>
    <row r="1298" spans="1:20" hidden="1" x14ac:dyDescent="0.25">
      <c r="A1298" s="12">
        <v>13454</v>
      </c>
      <c r="B1298" s="2" t="s">
        <v>2656</v>
      </c>
      <c r="C1298" s="6" t="s">
        <v>2657</v>
      </c>
      <c r="D1298" s="2" t="s">
        <v>1533</v>
      </c>
      <c r="E1298" s="27"/>
      <c r="F1298" s="2" t="s">
        <v>1534</v>
      </c>
      <c r="G1298" s="2">
        <v>12</v>
      </c>
      <c r="H1298" s="2" t="s">
        <v>18</v>
      </c>
      <c r="I1298" s="2">
        <v>1</v>
      </c>
      <c r="J1298" s="2">
        <v>0.01</v>
      </c>
      <c r="R1298" t="s">
        <v>1547</v>
      </c>
      <c r="T1298" t="s">
        <v>1547</v>
      </c>
    </row>
    <row r="1299" spans="1:20" hidden="1" x14ac:dyDescent="0.25">
      <c r="A1299" s="12">
        <v>13455</v>
      </c>
      <c r="B1299" s="2" t="s">
        <v>2658</v>
      </c>
      <c r="C1299" s="6" t="s">
        <v>2659</v>
      </c>
      <c r="D1299" s="2" t="s">
        <v>1533</v>
      </c>
      <c r="E1299" s="27"/>
      <c r="F1299" s="2" t="s">
        <v>1534</v>
      </c>
      <c r="G1299" s="2">
        <v>12</v>
      </c>
      <c r="H1299" s="2" t="s">
        <v>18</v>
      </c>
      <c r="I1299" s="2">
        <v>1</v>
      </c>
      <c r="J1299" s="2">
        <v>0.01</v>
      </c>
      <c r="R1299" t="s">
        <v>1547</v>
      </c>
      <c r="T1299" t="s">
        <v>1547</v>
      </c>
    </row>
    <row r="1300" spans="1:20" hidden="1" x14ac:dyDescent="0.25">
      <c r="A1300" s="12">
        <v>13456</v>
      </c>
      <c r="B1300" s="2" t="s">
        <v>2660</v>
      </c>
      <c r="C1300" s="6" t="s">
        <v>2661</v>
      </c>
      <c r="D1300" s="2" t="s">
        <v>1533</v>
      </c>
      <c r="E1300" s="27"/>
      <c r="F1300" s="2" t="s">
        <v>1534</v>
      </c>
      <c r="G1300" s="2">
        <v>12</v>
      </c>
      <c r="H1300" s="2" t="s">
        <v>18</v>
      </c>
      <c r="I1300" s="2">
        <v>1</v>
      </c>
      <c r="J1300" s="2">
        <v>0.01</v>
      </c>
      <c r="R1300" t="s">
        <v>1547</v>
      </c>
      <c r="T1300" t="s">
        <v>1547</v>
      </c>
    </row>
    <row r="1301" spans="1:20" hidden="1" x14ac:dyDescent="0.25">
      <c r="A1301" s="12">
        <v>13457</v>
      </c>
      <c r="B1301" s="2" t="s">
        <v>2662</v>
      </c>
      <c r="C1301" s="6" t="s">
        <v>2663</v>
      </c>
      <c r="D1301" s="2" t="s">
        <v>1533</v>
      </c>
      <c r="E1301" s="27"/>
      <c r="F1301" s="2" t="s">
        <v>1534</v>
      </c>
      <c r="G1301" s="2">
        <v>12</v>
      </c>
      <c r="H1301" s="2" t="s">
        <v>18</v>
      </c>
      <c r="I1301" s="2">
        <v>1</v>
      </c>
      <c r="J1301" s="2">
        <v>0.01</v>
      </c>
      <c r="R1301" t="s">
        <v>1547</v>
      </c>
      <c r="T1301" t="s">
        <v>1547</v>
      </c>
    </row>
    <row r="1302" spans="1:20" hidden="1" x14ac:dyDescent="0.25">
      <c r="A1302" s="12">
        <v>13458</v>
      </c>
      <c r="B1302" s="2" t="s">
        <v>2664</v>
      </c>
      <c r="C1302" s="6" t="s">
        <v>2665</v>
      </c>
      <c r="D1302" s="2" t="s">
        <v>1533</v>
      </c>
      <c r="E1302" s="27"/>
      <c r="F1302" s="2" t="s">
        <v>1534</v>
      </c>
      <c r="G1302" s="2">
        <v>12</v>
      </c>
      <c r="H1302" s="2" t="s">
        <v>18</v>
      </c>
      <c r="I1302" s="2">
        <v>1</v>
      </c>
      <c r="J1302" s="2">
        <v>0.01</v>
      </c>
      <c r="R1302" t="s">
        <v>1547</v>
      </c>
      <c r="T1302" t="s">
        <v>1547</v>
      </c>
    </row>
    <row r="1303" spans="1:20" hidden="1" x14ac:dyDescent="0.25">
      <c r="A1303" s="12">
        <v>13459</v>
      </c>
      <c r="B1303" s="2" t="s">
        <v>2666</v>
      </c>
      <c r="C1303" s="6" t="s">
        <v>2667</v>
      </c>
      <c r="D1303" s="2" t="s">
        <v>1533</v>
      </c>
      <c r="E1303" s="27"/>
      <c r="F1303" s="2" t="s">
        <v>1534</v>
      </c>
      <c r="G1303" s="2">
        <v>12</v>
      </c>
      <c r="H1303" s="2" t="s">
        <v>18</v>
      </c>
      <c r="I1303" s="2">
        <v>1</v>
      </c>
      <c r="J1303" s="2">
        <v>0.01</v>
      </c>
      <c r="K1303" t="s">
        <v>1538</v>
      </c>
      <c r="N1303" t="s">
        <v>1538</v>
      </c>
      <c r="O1303" t="s">
        <v>1538</v>
      </c>
      <c r="P1303" t="s">
        <v>1538</v>
      </c>
      <c r="Q1303" t="s">
        <v>1538</v>
      </c>
      <c r="R1303" t="s">
        <v>1538</v>
      </c>
      <c r="S1303" t="s">
        <v>1538</v>
      </c>
      <c r="T1303" t="s">
        <v>1538</v>
      </c>
    </row>
    <row r="1304" spans="1:20" hidden="1" x14ac:dyDescent="0.25">
      <c r="A1304" s="12">
        <v>13460</v>
      </c>
      <c r="B1304" s="2" t="s">
        <v>2668</v>
      </c>
      <c r="C1304" s="6" t="s">
        <v>2669</v>
      </c>
      <c r="D1304" s="2" t="s">
        <v>1533</v>
      </c>
      <c r="E1304" s="27"/>
      <c r="F1304" s="2" t="s">
        <v>1534</v>
      </c>
      <c r="G1304" s="2">
        <v>12</v>
      </c>
      <c r="H1304" s="2" t="s">
        <v>18</v>
      </c>
      <c r="I1304" s="2">
        <v>1</v>
      </c>
      <c r="J1304" s="2">
        <v>0.01</v>
      </c>
      <c r="R1304" t="s">
        <v>1547</v>
      </c>
      <c r="T1304" t="s">
        <v>1547</v>
      </c>
    </row>
    <row r="1305" spans="1:20" hidden="1" x14ac:dyDescent="0.25">
      <c r="A1305" s="12">
        <v>13461</v>
      </c>
      <c r="B1305" s="2" t="s">
        <v>2670</v>
      </c>
      <c r="C1305" s="6" t="s">
        <v>2671</v>
      </c>
      <c r="D1305" s="2" t="s">
        <v>1533</v>
      </c>
      <c r="E1305" s="27"/>
      <c r="F1305" s="2" t="s">
        <v>1534</v>
      </c>
      <c r="G1305" s="2">
        <v>12</v>
      </c>
      <c r="H1305" s="2" t="s">
        <v>18</v>
      </c>
      <c r="I1305" s="2">
        <v>1</v>
      </c>
      <c r="J1305" s="2">
        <v>0.01</v>
      </c>
      <c r="R1305" t="s">
        <v>1547</v>
      </c>
      <c r="T1305" t="s">
        <v>1547</v>
      </c>
    </row>
    <row r="1306" spans="1:20" hidden="1" x14ac:dyDescent="0.25">
      <c r="A1306" s="12">
        <v>13462</v>
      </c>
      <c r="B1306" s="2" t="s">
        <v>2672</v>
      </c>
      <c r="C1306" s="6" t="s">
        <v>2673</v>
      </c>
      <c r="D1306" s="2" t="s">
        <v>1533</v>
      </c>
      <c r="E1306" s="27"/>
      <c r="F1306" s="2" t="s">
        <v>1534</v>
      </c>
      <c r="G1306" s="2">
        <v>12</v>
      </c>
      <c r="H1306" s="2" t="s">
        <v>18</v>
      </c>
      <c r="I1306" s="2">
        <v>1</v>
      </c>
      <c r="J1306" s="2">
        <v>0.01</v>
      </c>
      <c r="R1306" t="s">
        <v>1547</v>
      </c>
      <c r="T1306" t="s">
        <v>1547</v>
      </c>
    </row>
    <row r="1307" spans="1:20" hidden="1" x14ac:dyDescent="0.25">
      <c r="A1307" s="12">
        <v>13463</v>
      </c>
      <c r="B1307" s="2" t="s">
        <v>2674</v>
      </c>
      <c r="C1307" s="6" t="s">
        <v>2675</v>
      </c>
      <c r="D1307" s="2" t="s">
        <v>1533</v>
      </c>
      <c r="E1307" s="27"/>
      <c r="F1307" s="2" t="s">
        <v>1534</v>
      </c>
      <c r="G1307" s="2">
        <v>12</v>
      </c>
      <c r="H1307" s="2" t="s">
        <v>18</v>
      </c>
      <c r="I1307" s="2">
        <v>1</v>
      </c>
      <c r="J1307" s="2">
        <v>0.01</v>
      </c>
      <c r="R1307" t="s">
        <v>1547</v>
      </c>
      <c r="T1307" t="s">
        <v>1547</v>
      </c>
    </row>
    <row r="1308" spans="1:20" hidden="1" x14ac:dyDescent="0.25">
      <c r="A1308" s="12">
        <v>13464</v>
      </c>
      <c r="B1308" s="2" t="s">
        <v>2676</v>
      </c>
      <c r="C1308" s="6" t="s">
        <v>2677</v>
      </c>
      <c r="D1308" s="2" t="s">
        <v>1533</v>
      </c>
      <c r="E1308" s="27"/>
      <c r="F1308" s="2" t="s">
        <v>1534</v>
      </c>
      <c r="G1308" s="2">
        <v>12</v>
      </c>
      <c r="H1308" s="2" t="s">
        <v>18</v>
      </c>
      <c r="I1308" s="2">
        <v>1</v>
      </c>
      <c r="J1308" s="2">
        <v>0.01</v>
      </c>
      <c r="R1308" t="s">
        <v>1547</v>
      </c>
      <c r="T1308" t="s">
        <v>1547</v>
      </c>
    </row>
    <row r="1309" spans="1:20" hidden="1" x14ac:dyDescent="0.25">
      <c r="A1309" s="12">
        <v>13465</v>
      </c>
      <c r="B1309" s="2" t="s">
        <v>2678</v>
      </c>
      <c r="C1309" s="6" t="s">
        <v>2679</v>
      </c>
      <c r="D1309" s="2" t="s">
        <v>1533</v>
      </c>
      <c r="E1309" s="27"/>
      <c r="F1309" s="2" t="s">
        <v>1534</v>
      </c>
      <c r="G1309" s="2">
        <v>12</v>
      </c>
      <c r="H1309" s="2" t="s">
        <v>18</v>
      </c>
      <c r="I1309" s="2">
        <v>1</v>
      </c>
      <c r="J1309" s="2">
        <v>0.01</v>
      </c>
      <c r="R1309" t="s">
        <v>1547</v>
      </c>
      <c r="T1309" t="s">
        <v>1547</v>
      </c>
    </row>
    <row r="1310" spans="1:20" hidden="1" x14ac:dyDescent="0.25">
      <c r="A1310" s="12">
        <v>13466</v>
      </c>
      <c r="B1310" s="2" t="s">
        <v>2680</v>
      </c>
      <c r="C1310" s="6" t="s">
        <v>2681</v>
      </c>
      <c r="D1310" s="2" t="s">
        <v>1533</v>
      </c>
      <c r="E1310" s="27"/>
      <c r="F1310" s="2" t="s">
        <v>1534</v>
      </c>
      <c r="G1310" s="2">
        <v>12</v>
      </c>
      <c r="H1310" s="2" t="s">
        <v>18</v>
      </c>
      <c r="I1310" s="2">
        <v>1</v>
      </c>
      <c r="J1310" s="2">
        <v>0.01</v>
      </c>
      <c r="R1310" t="s">
        <v>1547</v>
      </c>
      <c r="T1310" t="s">
        <v>1547</v>
      </c>
    </row>
    <row r="1311" spans="1:20" hidden="1" x14ac:dyDescent="0.25">
      <c r="A1311" s="12">
        <v>13467</v>
      </c>
      <c r="B1311" s="2" t="s">
        <v>2682</v>
      </c>
      <c r="C1311" s="6" t="s">
        <v>2683</v>
      </c>
      <c r="D1311" s="2" t="s">
        <v>1533</v>
      </c>
      <c r="E1311" s="27"/>
      <c r="F1311" s="2" t="s">
        <v>1534</v>
      </c>
      <c r="G1311" s="2">
        <v>12</v>
      </c>
      <c r="H1311" s="2" t="s">
        <v>18</v>
      </c>
      <c r="I1311" s="2">
        <v>1</v>
      </c>
      <c r="J1311" s="2">
        <v>0.01</v>
      </c>
      <c r="R1311" t="s">
        <v>1547</v>
      </c>
      <c r="T1311" t="s">
        <v>1547</v>
      </c>
    </row>
    <row r="1312" spans="1:20" hidden="1" x14ac:dyDescent="0.25">
      <c r="A1312" s="12">
        <v>13468</v>
      </c>
      <c r="B1312" s="2" t="s">
        <v>2684</v>
      </c>
      <c r="C1312" s="6" t="s">
        <v>2685</v>
      </c>
      <c r="D1312" s="2" t="s">
        <v>1533</v>
      </c>
      <c r="E1312" s="27"/>
      <c r="F1312" s="2" t="s">
        <v>1534</v>
      </c>
      <c r="G1312" s="2">
        <v>12</v>
      </c>
      <c r="H1312" s="2" t="s">
        <v>18</v>
      </c>
      <c r="I1312" s="2">
        <v>1</v>
      </c>
      <c r="J1312" s="2">
        <v>0.01</v>
      </c>
      <c r="R1312" t="s">
        <v>1547</v>
      </c>
      <c r="T1312" t="s">
        <v>1547</v>
      </c>
    </row>
    <row r="1313" spans="1:20" hidden="1" x14ac:dyDescent="0.25">
      <c r="A1313" s="12">
        <v>13469</v>
      </c>
      <c r="B1313" s="2" t="s">
        <v>2686</v>
      </c>
      <c r="C1313" s="6" t="s">
        <v>2687</v>
      </c>
      <c r="D1313" s="2" t="s">
        <v>1533</v>
      </c>
      <c r="E1313" s="27"/>
      <c r="F1313" s="2" t="s">
        <v>1534</v>
      </c>
      <c r="G1313" s="2">
        <v>12</v>
      </c>
      <c r="H1313" s="2" t="s">
        <v>18</v>
      </c>
      <c r="I1313" s="2">
        <v>1</v>
      </c>
      <c r="J1313" s="2">
        <v>0.01</v>
      </c>
      <c r="R1313" t="s">
        <v>1547</v>
      </c>
      <c r="T1313" t="s">
        <v>1547</v>
      </c>
    </row>
    <row r="1314" spans="1:20" hidden="1" x14ac:dyDescent="0.25">
      <c r="A1314" s="12">
        <v>13470</v>
      </c>
      <c r="B1314" s="2" t="s">
        <v>2688</v>
      </c>
      <c r="C1314" s="6" t="s">
        <v>2689</v>
      </c>
      <c r="D1314" s="2" t="s">
        <v>1533</v>
      </c>
      <c r="E1314" s="27"/>
      <c r="F1314" s="2" t="s">
        <v>1534</v>
      </c>
      <c r="G1314" s="2">
        <v>12</v>
      </c>
      <c r="H1314" s="2" t="s">
        <v>18</v>
      </c>
      <c r="I1314" s="2">
        <v>1</v>
      </c>
      <c r="J1314" s="2">
        <v>0.01</v>
      </c>
      <c r="R1314" t="s">
        <v>1547</v>
      </c>
      <c r="T1314" t="s">
        <v>1547</v>
      </c>
    </row>
    <row r="1315" spans="1:20" hidden="1" x14ac:dyDescent="0.25">
      <c r="A1315" s="12">
        <v>13471</v>
      </c>
      <c r="B1315" s="2" t="s">
        <v>2690</v>
      </c>
      <c r="C1315" s="6" t="s">
        <v>2691</v>
      </c>
      <c r="D1315" s="2" t="s">
        <v>1533</v>
      </c>
      <c r="E1315" s="27"/>
      <c r="F1315" s="2" t="s">
        <v>1534</v>
      </c>
      <c r="G1315" s="2">
        <v>12</v>
      </c>
      <c r="H1315" s="2" t="s">
        <v>18</v>
      </c>
      <c r="I1315" s="2">
        <v>1</v>
      </c>
      <c r="J1315" s="2">
        <v>0.01</v>
      </c>
      <c r="R1315" t="s">
        <v>1547</v>
      </c>
      <c r="T1315" t="s">
        <v>1547</v>
      </c>
    </row>
    <row r="1316" spans="1:20" hidden="1" x14ac:dyDescent="0.25">
      <c r="A1316" s="12">
        <v>13472</v>
      </c>
      <c r="B1316" s="2" t="s">
        <v>2692</v>
      </c>
      <c r="C1316" s="6" t="s">
        <v>2693</v>
      </c>
      <c r="D1316" s="2" t="s">
        <v>1533</v>
      </c>
      <c r="E1316" s="27"/>
      <c r="F1316" s="2" t="s">
        <v>1534</v>
      </c>
      <c r="G1316" s="2">
        <v>12</v>
      </c>
      <c r="H1316" s="2" t="s">
        <v>18</v>
      </c>
      <c r="I1316" s="2">
        <v>1</v>
      </c>
      <c r="J1316" s="2">
        <v>0.01</v>
      </c>
      <c r="R1316" t="s">
        <v>1547</v>
      </c>
      <c r="T1316" t="s">
        <v>1547</v>
      </c>
    </row>
    <row r="1317" spans="1:20" hidden="1" x14ac:dyDescent="0.25">
      <c r="A1317" s="12">
        <v>13473</v>
      </c>
      <c r="B1317" s="2" t="s">
        <v>2694</v>
      </c>
      <c r="C1317" s="6" t="s">
        <v>2695</v>
      </c>
      <c r="D1317" s="2" t="s">
        <v>1533</v>
      </c>
      <c r="E1317" s="27"/>
      <c r="F1317" s="2" t="s">
        <v>1534</v>
      </c>
      <c r="G1317" s="2">
        <v>12</v>
      </c>
      <c r="H1317" s="2" t="s">
        <v>18</v>
      </c>
      <c r="I1317" s="2">
        <v>1</v>
      </c>
      <c r="J1317" s="2">
        <v>0.01</v>
      </c>
      <c r="R1317" t="s">
        <v>1547</v>
      </c>
      <c r="T1317" t="s">
        <v>1547</v>
      </c>
    </row>
    <row r="1318" spans="1:20" hidden="1" x14ac:dyDescent="0.25">
      <c r="A1318" s="12">
        <v>13474</v>
      </c>
      <c r="B1318" s="2" t="s">
        <v>2696</v>
      </c>
      <c r="C1318" s="6" t="s">
        <v>2697</v>
      </c>
      <c r="D1318" s="2" t="s">
        <v>1533</v>
      </c>
      <c r="E1318" s="27"/>
      <c r="F1318" s="2" t="s">
        <v>1534</v>
      </c>
      <c r="G1318" s="2">
        <v>12</v>
      </c>
      <c r="H1318" s="2" t="s">
        <v>18</v>
      </c>
      <c r="I1318" s="2">
        <v>1</v>
      </c>
      <c r="J1318" s="2">
        <v>0.01</v>
      </c>
      <c r="R1318" t="s">
        <v>1547</v>
      </c>
      <c r="T1318" t="s">
        <v>1547</v>
      </c>
    </row>
    <row r="1319" spans="1:20" hidden="1" x14ac:dyDescent="0.25">
      <c r="A1319" s="12">
        <v>13475</v>
      </c>
      <c r="B1319" s="2" t="s">
        <v>2698</v>
      </c>
      <c r="C1319" s="6" t="s">
        <v>2699</v>
      </c>
      <c r="D1319" s="2" t="s">
        <v>1533</v>
      </c>
      <c r="E1319" s="27"/>
      <c r="F1319" s="2" t="s">
        <v>1534</v>
      </c>
      <c r="G1319" s="2">
        <v>12</v>
      </c>
      <c r="H1319" s="2" t="s">
        <v>18</v>
      </c>
      <c r="I1319" s="2">
        <v>1</v>
      </c>
      <c r="J1319" s="2">
        <v>0.01</v>
      </c>
      <c r="R1319" t="s">
        <v>1547</v>
      </c>
      <c r="T1319" t="s">
        <v>1547</v>
      </c>
    </row>
    <row r="1320" spans="1:20" hidden="1" x14ac:dyDescent="0.25">
      <c r="A1320" s="12">
        <v>13476</v>
      </c>
      <c r="B1320" s="2" t="s">
        <v>2700</v>
      </c>
      <c r="C1320" s="6" t="s">
        <v>2701</v>
      </c>
      <c r="D1320" s="2" t="s">
        <v>1533</v>
      </c>
      <c r="E1320" s="27"/>
      <c r="F1320" s="2" t="s">
        <v>1534</v>
      </c>
      <c r="G1320" s="2">
        <v>12</v>
      </c>
      <c r="H1320" s="2" t="s">
        <v>18</v>
      </c>
      <c r="I1320" s="2">
        <v>1</v>
      </c>
      <c r="J1320" s="2">
        <v>0.01</v>
      </c>
      <c r="R1320" t="s">
        <v>1547</v>
      </c>
      <c r="T1320" t="s">
        <v>1547</v>
      </c>
    </row>
    <row r="1321" spans="1:20" hidden="1" x14ac:dyDescent="0.25">
      <c r="A1321" s="12">
        <v>13477</v>
      </c>
      <c r="B1321" s="2" t="s">
        <v>2702</v>
      </c>
      <c r="C1321" s="6" t="s">
        <v>2703</v>
      </c>
      <c r="D1321" s="2" t="s">
        <v>1533</v>
      </c>
      <c r="E1321" s="27"/>
      <c r="F1321" s="2" t="s">
        <v>1534</v>
      </c>
      <c r="G1321" s="2">
        <v>12</v>
      </c>
      <c r="H1321" s="2" t="s">
        <v>18</v>
      </c>
      <c r="I1321" s="2">
        <v>1</v>
      </c>
      <c r="J1321" s="2">
        <v>0.01</v>
      </c>
      <c r="R1321" t="s">
        <v>1547</v>
      </c>
      <c r="T1321" t="s">
        <v>1547</v>
      </c>
    </row>
    <row r="1322" spans="1:20" hidden="1" x14ac:dyDescent="0.25">
      <c r="A1322" s="12">
        <v>13478</v>
      </c>
      <c r="B1322" s="2" t="s">
        <v>2704</v>
      </c>
      <c r="C1322" s="6" t="s">
        <v>2705</v>
      </c>
      <c r="D1322" s="2" t="s">
        <v>1533</v>
      </c>
      <c r="E1322" s="27"/>
      <c r="F1322" s="2" t="s">
        <v>1534</v>
      </c>
      <c r="G1322" s="2">
        <v>12</v>
      </c>
      <c r="H1322" s="2" t="s">
        <v>18</v>
      </c>
      <c r="I1322" s="2">
        <v>1</v>
      </c>
      <c r="J1322" s="2">
        <v>0.01</v>
      </c>
      <c r="R1322" t="s">
        <v>1547</v>
      </c>
      <c r="T1322" t="s">
        <v>1547</v>
      </c>
    </row>
    <row r="1323" spans="1:20" hidden="1" x14ac:dyDescent="0.25">
      <c r="A1323" s="12">
        <v>13479</v>
      </c>
      <c r="B1323" s="2" t="s">
        <v>2706</v>
      </c>
      <c r="C1323" s="6" t="s">
        <v>2707</v>
      </c>
      <c r="D1323" s="2" t="s">
        <v>1533</v>
      </c>
      <c r="E1323" s="27"/>
      <c r="F1323" s="2" t="s">
        <v>1534</v>
      </c>
      <c r="G1323" s="2">
        <v>12</v>
      </c>
      <c r="H1323" s="2" t="s">
        <v>18</v>
      </c>
      <c r="I1323" s="2">
        <v>1</v>
      </c>
      <c r="J1323" s="2">
        <v>0.01</v>
      </c>
      <c r="R1323" t="s">
        <v>1547</v>
      </c>
      <c r="T1323" t="s">
        <v>1547</v>
      </c>
    </row>
    <row r="1324" spans="1:20" hidden="1" x14ac:dyDescent="0.25">
      <c r="A1324" s="12">
        <v>13480</v>
      </c>
      <c r="B1324" s="2" t="s">
        <v>2708</v>
      </c>
      <c r="C1324" s="6" t="s">
        <v>2709</v>
      </c>
      <c r="D1324" s="2" t="s">
        <v>1533</v>
      </c>
      <c r="E1324" s="27"/>
      <c r="F1324" s="2" t="s">
        <v>1534</v>
      </c>
      <c r="G1324" s="2">
        <v>12</v>
      </c>
      <c r="H1324" s="2" t="s">
        <v>18</v>
      </c>
      <c r="I1324" s="2">
        <v>1</v>
      </c>
      <c r="J1324" s="2">
        <v>0.01</v>
      </c>
      <c r="R1324" t="s">
        <v>1547</v>
      </c>
      <c r="T1324" t="s">
        <v>1547</v>
      </c>
    </row>
    <row r="1325" spans="1:20" hidden="1" x14ac:dyDescent="0.25">
      <c r="A1325" s="12">
        <v>13481</v>
      </c>
      <c r="B1325" s="2" t="s">
        <v>2710</v>
      </c>
      <c r="C1325" s="6" t="s">
        <v>2711</v>
      </c>
      <c r="D1325" s="2" t="s">
        <v>1533</v>
      </c>
      <c r="E1325" s="27"/>
      <c r="F1325" s="2" t="s">
        <v>1534</v>
      </c>
      <c r="G1325" s="2">
        <v>12</v>
      </c>
      <c r="H1325" s="2" t="s">
        <v>18</v>
      </c>
      <c r="I1325" s="2">
        <v>1</v>
      </c>
      <c r="J1325" s="2">
        <v>0.01</v>
      </c>
      <c r="R1325" t="s">
        <v>1547</v>
      </c>
      <c r="T1325" t="s">
        <v>1547</v>
      </c>
    </row>
    <row r="1326" spans="1:20" hidden="1" x14ac:dyDescent="0.25">
      <c r="A1326" s="12">
        <v>13482</v>
      </c>
      <c r="B1326" s="2" t="s">
        <v>2712</v>
      </c>
      <c r="C1326" s="6" t="s">
        <v>2713</v>
      </c>
      <c r="D1326" s="2" t="s">
        <v>1533</v>
      </c>
      <c r="E1326" s="27"/>
      <c r="F1326" s="2" t="s">
        <v>1534</v>
      </c>
      <c r="G1326" s="2">
        <v>12</v>
      </c>
      <c r="H1326" s="2" t="s">
        <v>18</v>
      </c>
      <c r="I1326" s="2">
        <v>1</v>
      </c>
      <c r="J1326" s="2">
        <v>0.01</v>
      </c>
      <c r="R1326" t="s">
        <v>1547</v>
      </c>
      <c r="T1326" t="s">
        <v>1547</v>
      </c>
    </row>
    <row r="1327" spans="1:20" hidden="1" x14ac:dyDescent="0.25">
      <c r="A1327" s="12">
        <v>13483</v>
      </c>
      <c r="B1327" s="2" t="s">
        <v>2714</v>
      </c>
      <c r="C1327" s="6" t="s">
        <v>2715</v>
      </c>
      <c r="D1327" s="2" t="s">
        <v>1533</v>
      </c>
      <c r="E1327" s="27"/>
      <c r="F1327" s="2" t="s">
        <v>1534</v>
      </c>
      <c r="G1327" s="2">
        <v>12</v>
      </c>
      <c r="H1327" s="2" t="s">
        <v>18</v>
      </c>
      <c r="I1327" s="2">
        <v>1</v>
      </c>
      <c r="J1327" s="2">
        <v>0.01</v>
      </c>
      <c r="R1327" t="s">
        <v>1547</v>
      </c>
      <c r="T1327" t="s">
        <v>1547</v>
      </c>
    </row>
    <row r="1328" spans="1:20" hidden="1" x14ac:dyDescent="0.25">
      <c r="A1328" s="12">
        <v>13484</v>
      </c>
      <c r="B1328" s="2" t="s">
        <v>2716</v>
      </c>
      <c r="C1328" s="6" t="s">
        <v>2717</v>
      </c>
      <c r="D1328" s="2" t="s">
        <v>1533</v>
      </c>
      <c r="E1328" s="27"/>
      <c r="F1328" s="2" t="s">
        <v>1534</v>
      </c>
      <c r="G1328" s="2">
        <v>12</v>
      </c>
      <c r="H1328" s="2" t="s">
        <v>18</v>
      </c>
      <c r="I1328" s="2">
        <v>1</v>
      </c>
      <c r="J1328" s="2">
        <v>0.01</v>
      </c>
      <c r="R1328" t="s">
        <v>1547</v>
      </c>
      <c r="T1328" t="s">
        <v>1547</v>
      </c>
    </row>
    <row r="1329" spans="1:20" hidden="1" x14ac:dyDescent="0.25">
      <c r="A1329" s="12">
        <v>13485</v>
      </c>
      <c r="B1329" s="2" t="s">
        <v>2718</v>
      </c>
      <c r="C1329" s="6" t="s">
        <v>2719</v>
      </c>
      <c r="D1329" s="2" t="s">
        <v>1533</v>
      </c>
      <c r="E1329" s="27"/>
      <c r="F1329" s="2" t="s">
        <v>1534</v>
      </c>
      <c r="G1329" s="2">
        <v>12</v>
      </c>
      <c r="H1329" s="2" t="s">
        <v>18</v>
      </c>
      <c r="I1329" s="2">
        <v>1</v>
      </c>
      <c r="J1329" s="2">
        <v>0.01</v>
      </c>
      <c r="R1329" t="s">
        <v>1547</v>
      </c>
      <c r="T1329" t="s">
        <v>1547</v>
      </c>
    </row>
    <row r="1330" spans="1:20" hidden="1" x14ac:dyDescent="0.25">
      <c r="A1330" s="12">
        <v>13486</v>
      </c>
      <c r="B1330" s="2" t="s">
        <v>2720</v>
      </c>
      <c r="C1330" s="6" t="s">
        <v>2721</v>
      </c>
      <c r="D1330" s="2" t="s">
        <v>1533</v>
      </c>
      <c r="E1330" s="27"/>
      <c r="F1330" s="2" t="s">
        <v>1534</v>
      </c>
      <c r="G1330" s="2">
        <v>12</v>
      </c>
      <c r="H1330" s="2" t="s">
        <v>18</v>
      </c>
      <c r="I1330" s="2">
        <v>1</v>
      </c>
      <c r="J1330" s="2">
        <v>0.01</v>
      </c>
      <c r="R1330" t="s">
        <v>1547</v>
      </c>
      <c r="T1330" t="s">
        <v>1547</v>
      </c>
    </row>
    <row r="1331" spans="1:20" hidden="1" x14ac:dyDescent="0.25">
      <c r="A1331" s="12">
        <v>13487</v>
      </c>
      <c r="B1331" s="2" t="s">
        <v>2722</v>
      </c>
      <c r="C1331" s="6" t="s">
        <v>2723</v>
      </c>
      <c r="D1331" s="2" t="s">
        <v>1533</v>
      </c>
      <c r="E1331" s="27"/>
      <c r="F1331" s="2" t="s">
        <v>1534</v>
      </c>
      <c r="G1331" s="2">
        <v>12</v>
      </c>
      <c r="H1331" s="2" t="s">
        <v>18</v>
      </c>
      <c r="I1331" s="2">
        <v>1</v>
      </c>
      <c r="J1331" s="2">
        <v>0.01</v>
      </c>
      <c r="R1331" t="s">
        <v>1547</v>
      </c>
      <c r="T1331" t="s">
        <v>1547</v>
      </c>
    </row>
    <row r="1332" spans="1:20" hidden="1" x14ac:dyDescent="0.25">
      <c r="A1332" s="12">
        <v>13488</v>
      </c>
      <c r="B1332" s="2" t="s">
        <v>2724</v>
      </c>
      <c r="C1332" s="6" t="s">
        <v>2725</v>
      </c>
      <c r="D1332" s="2" t="s">
        <v>1533</v>
      </c>
      <c r="E1332" s="27"/>
      <c r="F1332" s="2" t="s">
        <v>1534</v>
      </c>
      <c r="G1332" s="2">
        <v>12</v>
      </c>
      <c r="H1332" s="2" t="s">
        <v>18</v>
      </c>
      <c r="I1332" s="2">
        <v>1</v>
      </c>
      <c r="J1332" s="2">
        <v>0.01</v>
      </c>
      <c r="R1332" t="s">
        <v>1547</v>
      </c>
      <c r="T1332" t="s">
        <v>1547</v>
      </c>
    </row>
    <row r="1333" spans="1:20" hidden="1" x14ac:dyDescent="0.25">
      <c r="A1333" s="12">
        <v>13489</v>
      </c>
      <c r="B1333" s="2" t="s">
        <v>2726</v>
      </c>
      <c r="C1333" s="6" t="s">
        <v>2727</v>
      </c>
      <c r="D1333" s="2" t="s">
        <v>1533</v>
      </c>
      <c r="E1333" s="27"/>
      <c r="F1333" s="2" t="s">
        <v>1534</v>
      </c>
      <c r="G1333" s="2">
        <v>12</v>
      </c>
      <c r="H1333" s="2" t="s">
        <v>18</v>
      </c>
      <c r="I1333" s="2">
        <v>1</v>
      </c>
      <c r="J1333" s="2">
        <v>0.01</v>
      </c>
      <c r="R1333" t="s">
        <v>1547</v>
      </c>
      <c r="T1333" t="s">
        <v>1547</v>
      </c>
    </row>
    <row r="1334" spans="1:20" hidden="1" x14ac:dyDescent="0.25">
      <c r="A1334" s="12">
        <v>13490</v>
      </c>
      <c r="B1334" s="2" t="s">
        <v>2728</v>
      </c>
      <c r="C1334" s="6" t="s">
        <v>2729</v>
      </c>
      <c r="D1334" s="2" t="s">
        <v>1533</v>
      </c>
      <c r="E1334" s="27"/>
      <c r="F1334" s="2" t="s">
        <v>1534</v>
      </c>
      <c r="G1334" s="2">
        <v>12</v>
      </c>
      <c r="H1334" s="2" t="s">
        <v>18</v>
      </c>
      <c r="I1334" s="2">
        <v>1</v>
      </c>
      <c r="J1334" s="2">
        <v>0.01</v>
      </c>
      <c r="K1334" t="s">
        <v>1538</v>
      </c>
      <c r="N1334" t="s">
        <v>1538</v>
      </c>
      <c r="O1334" t="s">
        <v>1538</v>
      </c>
      <c r="P1334" t="s">
        <v>1538</v>
      </c>
      <c r="Q1334" t="s">
        <v>1538</v>
      </c>
      <c r="R1334" t="s">
        <v>1538</v>
      </c>
      <c r="S1334" t="s">
        <v>1538</v>
      </c>
      <c r="T1334" t="s">
        <v>1538</v>
      </c>
    </row>
    <row r="1335" spans="1:20" hidden="1" x14ac:dyDescent="0.25">
      <c r="A1335" s="12">
        <v>13491</v>
      </c>
      <c r="B1335" s="2" t="s">
        <v>2730</v>
      </c>
      <c r="C1335" s="6" t="s">
        <v>2731</v>
      </c>
      <c r="D1335" s="2" t="s">
        <v>1533</v>
      </c>
      <c r="E1335" s="27"/>
      <c r="F1335" s="2" t="s">
        <v>1534</v>
      </c>
      <c r="G1335" s="2">
        <v>12</v>
      </c>
      <c r="H1335" s="2" t="s">
        <v>18</v>
      </c>
      <c r="I1335" s="2">
        <v>1</v>
      </c>
      <c r="J1335" s="2">
        <v>0.01</v>
      </c>
      <c r="R1335" t="s">
        <v>1547</v>
      </c>
      <c r="T1335" t="s">
        <v>1547</v>
      </c>
    </row>
    <row r="1336" spans="1:20" hidden="1" x14ac:dyDescent="0.25">
      <c r="A1336" s="12">
        <v>13492</v>
      </c>
      <c r="B1336" s="2" t="s">
        <v>2732</v>
      </c>
      <c r="C1336" s="6" t="s">
        <v>2733</v>
      </c>
      <c r="D1336" s="2" t="s">
        <v>1533</v>
      </c>
      <c r="E1336" s="27"/>
      <c r="F1336" s="2" t="s">
        <v>1534</v>
      </c>
      <c r="G1336" s="2">
        <v>12</v>
      </c>
      <c r="H1336" s="2" t="s">
        <v>18</v>
      </c>
      <c r="I1336" s="2">
        <v>1</v>
      </c>
      <c r="J1336" s="2">
        <v>0.01</v>
      </c>
      <c r="R1336" t="s">
        <v>1547</v>
      </c>
      <c r="T1336" t="s">
        <v>1547</v>
      </c>
    </row>
    <row r="1337" spans="1:20" hidden="1" x14ac:dyDescent="0.25">
      <c r="A1337" s="12">
        <v>13493</v>
      </c>
      <c r="B1337" s="2" t="s">
        <v>2734</v>
      </c>
      <c r="C1337" s="6" t="s">
        <v>2735</v>
      </c>
      <c r="D1337" s="2" t="s">
        <v>1533</v>
      </c>
      <c r="E1337" s="27"/>
      <c r="F1337" s="2" t="s">
        <v>1534</v>
      </c>
      <c r="G1337" s="2">
        <v>12</v>
      </c>
      <c r="H1337" s="2" t="s">
        <v>18</v>
      </c>
      <c r="I1337" s="2">
        <v>1</v>
      </c>
      <c r="J1337" s="2">
        <v>0.01</v>
      </c>
      <c r="R1337" t="s">
        <v>1547</v>
      </c>
      <c r="T1337" t="s">
        <v>1547</v>
      </c>
    </row>
    <row r="1338" spans="1:20" hidden="1" x14ac:dyDescent="0.25">
      <c r="A1338" s="12">
        <v>13494</v>
      </c>
      <c r="B1338" s="2" t="s">
        <v>2736</v>
      </c>
      <c r="C1338" s="6" t="s">
        <v>2737</v>
      </c>
      <c r="D1338" s="2" t="s">
        <v>1533</v>
      </c>
      <c r="E1338" s="27"/>
      <c r="F1338" s="2" t="s">
        <v>1534</v>
      </c>
      <c r="G1338" s="2">
        <v>12</v>
      </c>
      <c r="H1338" s="2" t="s">
        <v>18</v>
      </c>
      <c r="I1338" s="2">
        <v>1</v>
      </c>
      <c r="J1338" s="2">
        <v>0.01</v>
      </c>
      <c r="R1338" t="s">
        <v>1547</v>
      </c>
      <c r="T1338" t="s">
        <v>1547</v>
      </c>
    </row>
    <row r="1339" spans="1:20" hidden="1" x14ac:dyDescent="0.25">
      <c r="A1339" s="12">
        <v>13495</v>
      </c>
      <c r="B1339" s="2" t="s">
        <v>2738</v>
      </c>
      <c r="C1339" s="6" t="s">
        <v>2739</v>
      </c>
      <c r="D1339" s="2" t="s">
        <v>1533</v>
      </c>
      <c r="E1339" s="27"/>
      <c r="F1339" s="2" t="s">
        <v>1534</v>
      </c>
      <c r="G1339" s="2">
        <v>12</v>
      </c>
      <c r="H1339" s="2" t="s">
        <v>18</v>
      </c>
      <c r="I1339" s="2">
        <v>1</v>
      </c>
      <c r="J1339" s="2">
        <v>0.01</v>
      </c>
      <c r="R1339" t="s">
        <v>1547</v>
      </c>
      <c r="T1339" t="s">
        <v>1547</v>
      </c>
    </row>
    <row r="1340" spans="1:20" hidden="1" x14ac:dyDescent="0.25">
      <c r="A1340" s="12">
        <v>13496</v>
      </c>
      <c r="B1340" s="2" t="s">
        <v>2740</v>
      </c>
      <c r="C1340" s="6" t="s">
        <v>2741</v>
      </c>
      <c r="D1340" s="2" t="s">
        <v>1533</v>
      </c>
      <c r="E1340" s="27"/>
      <c r="F1340" s="2" t="s">
        <v>1534</v>
      </c>
      <c r="G1340" s="2">
        <v>12</v>
      </c>
      <c r="H1340" s="2" t="s">
        <v>18</v>
      </c>
      <c r="I1340" s="2">
        <v>1</v>
      </c>
      <c r="J1340" s="2">
        <v>0.01</v>
      </c>
      <c r="R1340" t="s">
        <v>1547</v>
      </c>
      <c r="T1340" t="s">
        <v>1547</v>
      </c>
    </row>
    <row r="1341" spans="1:20" hidden="1" x14ac:dyDescent="0.25">
      <c r="A1341" s="12">
        <v>13497</v>
      </c>
      <c r="B1341" s="2" t="s">
        <v>2742</v>
      </c>
      <c r="C1341" s="6" t="s">
        <v>2743</v>
      </c>
      <c r="D1341" s="2" t="s">
        <v>1533</v>
      </c>
      <c r="E1341" s="27"/>
      <c r="F1341" s="2" t="s">
        <v>1534</v>
      </c>
      <c r="G1341" s="2">
        <v>12</v>
      </c>
      <c r="H1341" s="2" t="s">
        <v>18</v>
      </c>
      <c r="I1341" s="2">
        <v>1</v>
      </c>
      <c r="J1341" s="2">
        <v>0.01</v>
      </c>
      <c r="R1341" t="s">
        <v>1547</v>
      </c>
      <c r="T1341" t="s">
        <v>1547</v>
      </c>
    </row>
    <row r="1342" spans="1:20" hidden="1" x14ac:dyDescent="0.25">
      <c r="A1342" s="12">
        <v>13498</v>
      </c>
      <c r="B1342" s="2" t="s">
        <v>2744</v>
      </c>
      <c r="C1342" s="6" t="s">
        <v>2745</v>
      </c>
      <c r="D1342" s="2" t="s">
        <v>1533</v>
      </c>
      <c r="E1342" s="27"/>
      <c r="F1342" s="2" t="s">
        <v>1534</v>
      </c>
      <c r="G1342" s="2">
        <v>12</v>
      </c>
      <c r="H1342" s="2" t="s">
        <v>18</v>
      </c>
      <c r="I1342" s="2">
        <v>1</v>
      </c>
      <c r="J1342" s="2">
        <v>0.01</v>
      </c>
      <c r="R1342" t="s">
        <v>1547</v>
      </c>
      <c r="T1342" t="s">
        <v>1547</v>
      </c>
    </row>
    <row r="1343" spans="1:20" hidden="1" x14ac:dyDescent="0.25">
      <c r="A1343" s="12">
        <v>13499</v>
      </c>
      <c r="B1343" s="2" t="s">
        <v>2746</v>
      </c>
      <c r="C1343" s="6" t="s">
        <v>2747</v>
      </c>
      <c r="D1343" s="2" t="s">
        <v>1533</v>
      </c>
      <c r="E1343" s="27"/>
      <c r="F1343" s="2" t="s">
        <v>1534</v>
      </c>
      <c r="G1343" s="2">
        <v>12</v>
      </c>
      <c r="H1343" s="2" t="s">
        <v>18</v>
      </c>
      <c r="I1343" s="2">
        <v>1</v>
      </c>
      <c r="J1343" s="2">
        <v>0.01</v>
      </c>
      <c r="R1343" t="s">
        <v>1547</v>
      </c>
      <c r="T1343" t="s">
        <v>1547</v>
      </c>
    </row>
    <row r="1344" spans="1:20" hidden="1" x14ac:dyDescent="0.25">
      <c r="A1344" s="12">
        <v>13500</v>
      </c>
      <c r="B1344" s="2" t="s">
        <v>2748</v>
      </c>
      <c r="C1344" s="6" t="s">
        <v>2749</v>
      </c>
      <c r="D1344" s="2" t="s">
        <v>1533</v>
      </c>
      <c r="E1344" s="27"/>
      <c r="F1344" s="2" t="s">
        <v>1534</v>
      </c>
      <c r="G1344" s="2">
        <v>12</v>
      </c>
      <c r="H1344" s="2" t="s">
        <v>18</v>
      </c>
      <c r="I1344" s="2">
        <v>1</v>
      </c>
      <c r="J1344" s="2">
        <v>0.01</v>
      </c>
      <c r="R1344" t="s">
        <v>1547</v>
      </c>
      <c r="T1344" t="s">
        <v>1547</v>
      </c>
    </row>
    <row r="1345" spans="1:20" hidden="1" x14ac:dyDescent="0.25">
      <c r="A1345" s="12">
        <v>13501</v>
      </c>
      <c r="B1345" s="2" t="s">
        <v>2750</v>
      </c>
      <c r="C1345" s="6" t="s">
        <v>2751</v>
      </c>
      <c r="D1345" s="2" t="s">
        <v>1533</v>
      </c>
      <c r="E1345" s="27"/>
      <c r="F1345" s="2" t="s">
        <v>1534</v>
      </c>
      <c r="G1345" s="2">
        <v>12</v>
      </c>
      <c r="H1345" s="2" t="s">
        <v>18</v>
      </c>
      <c r="I1345" s="2">
        <v>1</v>
      </c>
      <c r="J1345" s="2">
        <v>0.01</v>
      </c>
      <c r="R1345" t="s">
        <v>1547</v>
      </c>
      <c r="T1345" t="s">
        <v>1547</v>
      </c>
    </row>
    <row r="1346" spans="1:20" hidden="1" x14ac:dyDescent="0.25">
      <c r="A1346" s="12">
        <v>13502</v>
      </c>
      <c r="B1346" s="2" t="s">
        <v>2752</v>
      </c>
      <c r="C1346" s="6" t="s">
        <v>2753</v>
      </c>
      <c r="D1346" s="2" t="s">
        <v>1533</v>
      </c>
      <c r="E1346" s="27"/>
      <c r="F1346" s="2" t="s">
        <v>1534</v>
      </c>
      <c r="G1346" s="2">
        <v>12</v>
      </c>
      <c r="H1346" s="2" t="s">
        <v>18</v>
      </c>
      <c r="I1346" s="2">
        <v>1</v>
      </c>
      <c r="J1346" s="2">
        <v>0.01</v>
      </c>
      <c r="R1346" t="s">
        <v>1547</v>
      </c>
      <c r="T1346" t="s">
        <v>1547</v>
      </c>
    </row>
    <row r="1347" spans="1:20" hidden="1" x14ac:dyDescent="0.25">
      <c r="A1347" s="12">
        <v>13503</v>
      </c>
      <c r="B1347" s="2" t="s">
        <v>2754</v>
      </c>
      <c r="C1347" s="6" t="s">
        <v>2755</v>
      </c>
      <c r="D1347" s="2" t="s">
        <v>1533</v>
      </c>
      <c r="E1347" s="27"/>
      <c r="F1347" s="2" t="s">
        <v>1534</v>
      </c>
      <c r="G1347" s="2">
        <v>12</v>
      </c>
      <c r="H1347" s="2" t="s">
        <v>18</v>
      </c>
      <c r="I1347" s="2">
        <v>1</v>
      </c>
      <c r="J1347" s="2">
        <v>0.01</v>
      </c>
      <c r="R1347" t="s">
        <v>1547</v>
      </c>
      <c r="T1347" t="s">
        <v>1547</v>
      </c>
    </row>
    <row r="1348" spans="1:20" hidden="1" x14ac:dyDescent="0.25">
      <c r="A1348" s="12">
        <v>13504</v>
      </c>
      <c r="B1348" s="2" t="s">
        <v>2756</v>
      </c>
      <c r="C1348" s="6" t="s">
        <v>2757</v>
      </c>
      <c r="D1348" s="2" t="s">
        <v>1533</v>
      </c>
      <c r="E1348" s="27"/>
      <c r="F1348" s="2" t="s">
        <v>1534</v>
      </c>
      <c r="G1348" s="2">
        <v>12</v>
      </c>
      <c r="H1348" s="2" t="s">
        <v>18</v>
      </c>
      <c r="I1348" s="2">
        <v>1</v>
      </c>
      <c r="J1348" s="2">
        <v>0.01</v>
      </c>
      <c r="R1348" t="s">
        <v>1547</v>
      </c>
      <c r="T1348" t="s">
        <v>1547</v>
      </c>
    </row>
    <row r="1349" spans="1:20" hidden="1" x14ac:dyDescent="0.25">
      <c r="A1349" s="12">
        <v>13505</v>
      </c>
      <c r="B1349" s="2" t="s">
        <v>2758</v>
      </c>
      <c r="C1349" s="6" t="s">
        <v>2759</v>
      </c>
      <c r="D1349" s="2" t="s">
        <v>1533</v>
      </c>
      <c r="E1349" s="27"/>
      <c r="F1349" s="2" t="s">
        <v>1534</v>
      </c>
      <c r="G1349" s="2">
        <v>12</v>
      </c>
      <c r="H1349" s="2" t="s">
        <v>18</v>
      </c>
      <c r="I1349" s="2">
        <v>1</v>
      </c>
      <c r="J1349" s="2">
        <v>0.01</v>
      </c>
      <c r="R1349" t="s">
        <v>1547</v>
      </c>
      <c r="T1349" t="s">
        <v>1547</v>
      </c>
    </row>
    <row r="1350" spans="1:20" hidden="1" x14ac:dyDescent="0.25">
      <c r="A1350" s="12">
        <v>13506</v>
      </c>
      <c r="B1350" s="2" t="s">
        <v>2760</v>
      </c>
      <c r="C1350" s="6" t="s">
        <v>2761</v>
      </c>
      <c r="D1350" s="2" t="s">
        <v>1533</v>
      </c>
      <c r="E1350" s="27"/>
      <c r="F1350" s="2" t="s">
        <v>1534</v>
      </c>
      <c r="G1350" s="2">
        <v>12</v>
      </c>
      <c r="H1350" s="2" t="s">
        <v>18</v>
      </c>
      <c r="I1350" s="2">
        <v>1</v>
      </c>
      <c r="J1350" s="2">
        <v>0.01</v>
      </c>
      <c r="R1350" t="s">
        <v>1547</v>
      </c>
      <c r="T1350" t="s">
        <v>1547</v>
      </c>
    </row>
    <row r="1351" spans="1:20" hidden="1" x14ac:dyDescent="0.25">
      <c r="A1351" s="12">
        <v>13507</v>
      </c>
      <c r="B1351" s="2" t="s">
        <v>2762</v>
      </c>
      <c r="C1351" s="6" t="s">
        <v>2763</v>
      </c>
      <c r="D1351" s="2" t="s">
        <v>1533</v>
      </c>
      <c r="E1351" s="27"/>
      <c r="F1351" s="2" t="s">
        <v>1534</v>
      </c>
      <c r="G1351" s="2">
        <v>12</v>
      </c>
      <c r="H1351" s="2" t="s">
        <v>18</v>
      </c>
      <c r="I1351" s="2">
        <v>1</v>
      </c>
      <c r="J1351" s="2">
        <v>0.01</v>
      </c>
      <c r="R1351" t="s">
        <v>1547</v>
      </c>
      <c r="T1351" t="s">
        <v>1547</v>
      </c>
    </row>
    <row r="1352" spans="1:20" hidden="1" x14ac:dyDescent="0.25">
      <c r="A1352" s="12">
        <v>13508</v>
      </c>
      <c r="B1352" s="2" t="s">
        <v>2764</v>
      </c>
      <c r="C1352" s="6" t="s">
        <v>2765</v>
      </c>
      <c r="D1352" s="2" t="s">
        <v>1533</v>
      </c>
      <c r="E1352" s="27"/>
      <c r="F1352" s="2" t="s">
        <v>1534</v>
      </c>
      <c r="G1352" s="2">
        <v>12</v>
      </c>
      <c r="H1352" s="2" t="s">
        <v>18</v>
      </c>
      <c r="I1352" s="2">
        <v>1</v>
      </c>
      <c r="J1352" s="2">
        <v>0.01</v>
      </c>
      <c r="R1352" t="s">
        <v>1547</v>
      </c>
      <c r="T1352" t="s">
        <v>1547</v>
      </c>
    </row>
    <row r="1353" spans="1:20" hidden="1" x14ac:dyDescent="0.25">
      <c r="A1353" s="12">
        <v>13509</v>
      </c>
      <c r="B1353" s="2" t="s">
        <v>2766</v>
      </c>
      <c r="C1353" s="6" t="s">
        <v>2767</v>
      </c>
      <c r="D1353" s="2" t="s">
        <v>1533</v>
      </c>
      <c r="E1353" s="27"/>
      <c r="F1353" s="2" t="s">
        <v>1534</v>
      </c>
      <c r="G1353" s="2">
        <v>12</v>
      </c>
      <c r="H1353" s="2" t="s">
        <v>18</v>
      </c>
      <c r="I1353" s="2">
        <v>1</v>
      </c>
      <c r="J1353" s="2">
        <v>0.01</v>
      </c>
      <c r="R1353" t="s">
        <v>1547</v>
      </c>
      <c r="T1353" t="s">
        <v>1547</v>
      </c>
    </row>
    <row r="1354" spans="1:20" hidden="1" x14ac:dyDescent="0.25">
      <c r="A1354" s="12">
        <v>13510</v>
      </c>
      <c r="B1354" s="2" t="s">
        <v>2768</v>
      </c>
      <c r="C1354" s="6" t="s">
        <v>2769</v>
      </c>
      <c r="D1354" s="2" t="s">
        <v>1533</v>
      </c>
      <c r="E1354" s="27"/>
      <c r="F1354" s="2" t="s">
        <v>1534</v>
      </c>
      <c r="G1354" s="2">
        <v>12</v>
      </c>
      <c r="H1354" s="2" t="s">
        <v>18</v>
      </c>
      <c r="I1354" s="2">
        <v>1</v>
      </c>
      <c r="J1354" s="2">
        <v>0.01</v>
      </c>
      <c r="R1354" t="s">
        <v>1547</v>
      </c>
      <c r="T1354" t="s">
        <v>1547</v>
      </c>
    </row>
    <row r="1355" spans="1:20" hidden="1" x14ac:dyDescent="0.25">
      <c r="A1355" s="12">
        <v>13511</v>
      </c>
      <c r="B1355" s="2" t="s">
        <v>2770</v>
      </c>
      <c r="C1355" s="6" t="s">
        <v>2771</v>
      </c>
      <c r="D1355" s="2" t="s">
        <v>1533</v>
      </c>
      <c r="E1355" s="27"/>
      <c r="F1355" s="2" t="s">
        <v>1534</v>
      </c>
      <c r="G1355" s="2">
        <v>12</v>
      </c>
      <c r="H1355" s="2" t="s">
        <v>18</v>
      </c>
      <c r="I1355" s="2">
        <v>1</v>
      </c>
      <c r="J1355" s="2">
        <v>0.01</v>
      </c>
      <c r="R1355" t="s">
        <v>1547</v>
      </c>
      <c r="T1355" t="s">
        <v>1547</v>
      </c>
    </row>
    <row r="1356" spans="1:20" hidden="1" x14ac:dyDescent="0.25">
      <c r="A1356" s="12">
        <v>13512</v>
      </c>
      <c r="B1356" s="2" t="s">
        <v>2772</v>
      </c>
      <c r="C1356" s="6" t="s">
        <v>2773</v>
      </c>
      <c r="D1356" s="2" t="s">
        <v>1533</v>
      </c>
      <c r="E1356" s="27"/>
      <c r="F1356" s="2" t="s">
        <v>1534</v>
      </c>
      <c r="G1356" s="2">
        <v>12</v>
      </c>
      <c r="H1356" s="2" t="s">
        <v>18</v>
      </c>
      <c r="I1356" s="2">
        <v>1</v>
      </c>
      <c r="J1356" s="2">
        <v>0.01</v>
      </c>
      <c r="R1356" t="s">
        <v>1547</v>
      </c>
      <c r="T1356" t="s">
        <v>1547</v>
      </c>
    </row>
    <row r="1357" spans="1:20" hidden="1" x14ac:dyDescent="0.25">
      <c r="A1357" s="12">
        <v>13513</v>
      </c>
      <c r="B1357" s="2" t="s">
        <v>2774</v>
      </c>
      <c r="C1357" s="6" t="s">
        <v>2775</v>
      </c>
      <c r="D1357" s="2" t="s">
        <v>1533</v>
      </c>
      <c r="E1357" s="27"/>
      <c r="F1357" s="2" t="s">
        <v>1534</v>
      </c>
      <c r="G1357" s="2">
        <v>12</v>
      </c>
      <c r="H1357" s="2" t="s">
        <v>18</v>
      </c>
      <c r="I1357" s="2">
        <v>1</v>
      </c>
      <c r="J1357" s="2">
        <v>0.01</v>
      </c>
      <c r="R1357" t="s">
        <v>1547</v>
      </c>
      <c r="T1357" t="s">
        <v>1547</v>
      </c>
    </row>
    <row r="1358" spans="1:20" hidden="1" x14ac:dyDescent="0.25">
      <c r="A1358" s="12">
        <v>13514</v>
      </c>
      <c r="B1358" s="2" t="s">
        <v>2776</v>
      </c>
      <c r="C1358" s="6" t="s">
        <v>2777</v>
      </c>
      <c r="D1358" s="2" t="s">
        <v>1533</v>
      </c>
      <c r="E1358" s="27"/>
      <c r="F1358" s="2" t="s">
        <v>1534</v>
      </c>
      <c r="G1358" s="2">
        <v>12</v>
      </c>
      <c r="H1358" s="2" t="s">
        <v>18</v>
      </c>
      <c r="I1358" s="2">
        <v>1</v>
      </c>
      <c r="J1358" s="2">
        <v>0.01</v>
      </c>
      <c r="R1358" t="s">
        <v>1547</v>
      </c>
      <c r="T1358" t="s">
        <v>1547</v>
      </c>
    </row>
    <row r="1359" spans="1:20" hidden="1" x14ac:dyDescent="0.25">
      <c r="A1359" s="12">
        <v>13515</v>
      </c>
      <c r="B1359" s="2" t="s">
        <v>2778</v>
      </c>
      <c r="C1359" s="6" t="s">
        <v>2779</v>
      </c>
      <c r="D1359" s="2" t="s">
        <v>1533</v>
      </c>
      <c r="E1359" s="27"/>
      <c r="F1359" s="2" t="s">
        <v>1534</v>
      </c>
      <c r="G1359" s="2">
        <v>12</v>
      </c>
      <c r="H1359" s="2" t="s">
        <v>18</v>
      </c>
      <c r="I1359" s="2">
        <v>1</v>
      </c>
      <c r="J1359" s="2">
        <v>0.01</v>
      </c>
      <c r="R1359" t="s">
        <v>1547</v>
      </c>
      <c r="T1359" t="s">
        <v>1547</v>
      </c>
    </row>
    <row r="1360" spans="1:20" hidden="1" x14ac:dyDescent="0.25">
      <c r="A1360" s="12">
        <v>13516</v>
      </c>
      <c r="B1360" s="2" t="s">
        <v>2780</v>
      </c>
      <c r="C1360" s="6" t="s">
        <v>2781</v>
      </c>
      <c r="D1360" s="2" t="s">
        <v>1533</v>
      </c>
      <c r="E1360" s="27"/>
      <c r="F1360" s="2" t="s">
        <v>1534</v>
      </c>
      <c r="G1360" s="2">
        <v>12</v>
      </c>
      <c r="H1360" s="2" t="s">
        <v>18</v>
      </c>
      <c r="I1360" s="2">
        <v>1</v>
      </c>
      <c r="J1360" s="2">
        <v>0.01</v>
      </c>
      <c r="R1360" t="s">
        <v>1547</v>
      </c>
      <c r="T1360" t="s">
        <v>1547</v>
      </c>
    </row>
    <row r="1361" spans="1:20" hidden="1" x14ac:dyDescent="0.25">
      <c r="A1361" s="12">
        <v>13517</v>
      </c>
      <c r="B1361" s="2" t="s">
        <v>2782</v>
      </c>
      <c r="C1361" s="6" t="s">
        <v>2783</v>
      </c>
      <c r="D1361" s="2" t="s">
        <v>1533</v>
      </c>
      <c r="E1361" s="27"/>
      <c r="F1361" s="2" t="s">
        <v>1534</v>
      </c>
      <c r="G1361" s="2">
        <v>12</v>
      </c>
      <c r="H1361" s="2" t="s">
        <v>18</v>
      </c>
      <c r="I1361" s="2">
        <v>1</v>
      </c>
      <c r="J1361" s="2">
        <v>0.01</v>
      </c>
      <c r="R1361" t="s">
        <v>1547</v>
      </c>
      <c r="T1361" t="s">
        <v>1547</v>
      </c>
    </row>
    <row r="1362" spans="1:20" hidden="1" x14ac:dyDescent="0.25">
      <c r="A1362" s="12">
        <v>13518</v>
      </c>
      <c r="B1362" s="2" t="s">
        <v>2784</v>
      </c>
      <c r="C1362" s="6" t="s">
        <v>2785</v>
      </c>
      <c r="D1362" s="2" t="s">
        <v>1533</v>
      </c>
      <c r="E1362" s="27"/>
      <c r="F1362" s="2" t="s">
        <v>1534</v>
      </c>
      <c r="G1362" s="2">
        <v>12</v>
      </c>
      <c r="H1362" s="2" t="s">
        <v>18</v>
      </c>
      <c r="I1362" s="2">
        <v>1</v>
      </c>
      <c r="J1362" s="2">
        <v>0.01</v>
      </c>
      <c r="R1362" t="s">
        <v>1547</v>
      </c>
      <c r="T1362" t="s">
        <v>1547</v>
      </c>
    </row>
    <row r="1363" spans="1:20" hidden="1" x14ac:dyDescent="0.25">
      <c r="A1363" s="12">
        <v>13519</v>
      </c>
      <c r="B1363" s="2" t="s">
        <v>2786</v>
      </c>
      <c r="C1363" s="6" t="s">
        <v>2787</v>
      </c>
      <c r="D1363" s="2" t="s">
        <v>1533</v>
      </c>
      <c r="E1363" s="27"/>
      <c r="F1363" s="2" t="s">
        <v>1534</v>
      </c>
      <c r="G1363" s="2">
        <v>12</v>
      </c>
      <c r="H1363" s="2" t="s">
        <v>18</v>
      </c>
      <c r="I1363" s="2">
        <v>1</v>
      </c>
      <c r="J1363" s="2">
        <v>0.01</v>
      </c>
      <c r="R1363" t="s">
        <v>1547</v>
      </c>
      <c r="T1363" t="s">
        <v>1547</v>
      </c>
    </row>
    <row r="1364" spans="1:20" hidden="1" x14ac:dyDescent="0.25">
      <c r="A1364" s="12">
        <v>13520</v>
      </c>
      <c r="B1364" s="2" t="s">
        <v>2788</v>
      </c>
      <c r="C1364" s="6" t="s">
        <v>2789</v>
      </c>
      <c r="D1364" s="2" t="s">
        <v>1533</v>
      </c>
      <c r="E1364" s="27"/>
      <c r="F1364" s="2" t="s">
        <v>1534</v>
      </c>
      <c r="G1364" s="2">
        <v>12</v>
      </c>
      <c r="H1364" s="2" t="s">
        <v>18</v>
      </c>
      <c r="I1364" s="2">
        <v>1</v>
      </c>
      <c r="J1364" s="2">
        <v>0.01</v>
      </c>
      <c r="R1364" t="s">
        <v>1547</v>
      </c>
      <c r="T1364" t="s">
        <v>1547</v>
      </c>
    </row>
    <row r="1365" spans="1:20" s="1" customFormat="1" hidden="1" x14ac:dyDescent="0.25">
      <c r="A1365" s="15">
        <v>13521</v>
      </c>
      <c r="B1365" s="11" t="s">
        <v>2790</v>
      </c>
      <c r="C1365" s="6" t="s">
        <v>2791</v>
      </c>
      <c r="D1365" s="11" t="s">
        <v>1533</v>
      </c>
      <c r="E1365" s="28"/>
      <c r="F1365" s="11" t="s">
        <v>1534</v>
      </c>
      <c r="G1365" s="11">
        <v>12</v>
      </c>
      <c r="H1365" s="11" t="s">
        <v>18</v>
      </c>
      <c r="I1365" s="11">
        <v>1</v>
      </c>
      <c r="J1365" s="11">
        <v>0.01</v>
      </c>
      <c r="K1365" t="s">
        <v>1538</v>
      </c>
      <c r="L1365"/>
      <c r="M1365"/>
      <c r="N1365" t="s">
        <v>1538</v>
      </c>
      <c r="O1365" t="s">
        <v>1538</v>
      </c>
      <c r="P1365" t="s">
        <v>1538</v>
      </c>
      <c r="Q1365" t="s">
        <v>1538</v>
      </c>
      <c r="R1365" t="s">
        <v>1538</v>
      </c>
      <c r="S1365" t="s">
        <v>1538</v>
      </c>
      <c r="T1365" t="s">
        <v>1538</v>
      </c>
    </row>
    <row r="1366" spans="1:20" hidden="1" x14ac:dyDescent="0.25">
      <c r="A1366" s="12">
        <v>13522</v>
      </c>
      <c r="B1366" s="2" t="s">
        <v>2792</v>
      </c>
      <c r="C1366" s="6" t="s">
        <v>2793</v>
      </c>
      <c r="D1366" s="2" t="s">
        <v>1533</v>
      </c>
      <c r="E1366" s="27"/>
      <c r="F1366" s="2" t="s">
        <v>1534</v>
      </c>
      <c r="G1366" s="2">
        <v>12</v>
      </c>
      <c r="H1366" s="2" t="s">
        <v>18</v>
      </c>
      <c r="I1366" s="2">
        <v>1</v>
      </c>
      <c r="J1366" s="2">
        <v>0.01</v>
      </c>
      <c r="R1366" t="s">
        <v>1547</v>
      </c>
      <c r="T1366" t="s">
        <v>1547</v>
      </c>
    </row>
    <row r="1367" spans="1:20" hidden="1" x14ac:dyDescent="0.25">
      <c r="A1367" s="12">
        <v>13523</v>
      </c>
      <c r="B1367" s="2" t="s">
        <v>2794</v>
      </c>
      <c r="C1367" s="6" t="s">
        <v>2795</v>
      </c>
      <c r="D1367" s="2" t="s">
        <v>1533</v>
      </c>
      <c r="E1367" s="27"/>
      <c r="F1367" s="2" t="s">
        <v>1534</v>
      </c>
      <c r="G1367" s="2">
        <v>12</v>
      </c>
      <c r="H1367" s="2" t="s">
        <v>18</v>
      </c>
      <c r="I1367" s="2">
        <v>1</v>
      </c>
      <c r="J1367" s="2">
        <v>0.01</v>
      </c>
      <c r="R1367" t="s">
        <v>1547</v>
      </c>
      <c r="T1367" t="s">
        <v>1547</v>
      </c>
    </row>
    <row r="1368" spans="1:20" hidden="1" x14ac:dyDescent="0.25">
      <c r="A1368" s="12">
        <v>13524</v>
      </c>
      <c r="B1368" s="2" t="s">
        <v>2796</v>
      </c>
      <c r="C1368" s="6" t="s">
        <v>2797</v>
      </c>
      <c r="D1368" s="2" t="s">
        <v>1533</v>
      </c>
      <c r="E1368" s="27"/>
      <c r="F1368" s="2" t="s">
        <v>1534</v>
      </c>
      <c r="G1368" s="2">
        <v>12</v>
      </c>
      <c r="H1368" s="2" t="s">
        <v>18</v>
      </c>
      <c r="I1368" s="2">
        <v>1</v>
      </c>
      <c r="J1368" s="2">
        <v>0.01</v>
      </c>
      <c r="R1368" t="s">
        <v>1547</v>
      </c>
      <c r="T1368" t="s">
        <v>1547</v>
      </c>
    </row>
    <row r="1369" spans="1:20" hidden="1" x14ac:dyDescent="0.25">
      <c r="A1369" s="12">
        <v>13525</v>
      </c>
      <c r="B1369" s="2" t="s">
        <v>2798</v>
      </c>
      <c r="C1369" s="6" t="s">
        <v>2799</v>
      </c>
      <c r="D1369" s="2" t="s">
        <v>1533</v>
      </c>
      <c r="E1369" s="27"/>
      <c r="F1369" s="2" t="s">
        <v>1534</v>
      </c>
      <c r="G1369" s="2">
        <v>12</v>
      </c>
      <c r="H1369" s="2" t="s">
        <v>18</v>
      </c>
      <c r="I1369" s="2">
        <v>1</v>
      </c>
      <c r="J1369" s="2">
        <v>0.01</v>
      </c>
      <c r="R1369" t="s">
        <v>1547</v>
      </c>
      <c r="T1369" t="s">
        <v>1547</v>
      </c>
    </row>
    <row r="1370" spans="1:20" hidden="1" x14ac:dyDescent="0.25">
      <c r="A1370" s="12">
        <v>13526</v>
      </c>
      <c r="B1370" s="2" t="s">
        <v>2800</v>
      </c>
      <c r="C1370" s="6" t="s">
        <v>2801</v>
      </c>
      <c r="D1370" s="2" t="s">
        <v>1533</v>
      </c>
      <c r="E1370" s="27"/>
      <c r="F1370" s="2" t="s">
        <v>1534</v>
      </c>
      <c r="G1370" s="2">
        <v>12</v>
      </c>
      <c r="H1370" s="2" t="s">
        <v>18</v>
      </c>
      <c r="I1370" s="2">
        <v>1</v>
      </c>
      <c r="J1370" s="2">
        <v>0.01</v>
      </c>
      <c r="R1370" t="s">
        <v>1547</v>
      </c>
      <c r="T1370" t="s">
        <v>1547</v>
      </c>
    </row>
    <row r="1371" spans="1:20" hidden="1" x14ac:dyDescent="0.25">
      <c r="A1371" s="12">
        <v>13527</v>
      </c>
      <c r="B1371" s="2" t="s">
        <v>2802</v>
      </c>
      <c r="C1371" s="6" t="s">
        <v>2803</v>
      </c>
      <c r="D1371" s="2" t="s">
        <v>1533</v>
      </c>
      <c r="E1371" s="27"/>
      <c r="F1371" s="2" t="s">
        <v>1534</v>
      </c>
      <c r="G1371" s="2">
        <v>12</v>
      </c>
      <c r="H1371" s="2" t="s">
        <v>18</v>
      </c>
      <c r="I1371" s="2">
        <v>1</v>
      </c>
      <c r="J1371" s="2">
        <v>0.01</v>
      </c>
      <c r="R1371" t="s">
        <v>1547</v>
      </c>
      <c r="T1371" t="s">
        <v>1547</v>
      </c>
    </row>
    <row r="1372" spans="1:20" hidden="1" x14ac:dyDescent="0.25">
      <c r="A1372" s="12">
        <v>13528</v>
      </c>
      <c r="B1372" s="2" t="s">
        <v>2804</v>
      </c>
      <c r="C1372" s="6" t="s">
        <v>2805</v>
      </c>
      <c r="D1372" s="2" t="s">
        <v>1533</v>
      </c>
      <c r="E1372" s="27"/>
      <c r="F1372" s="2" t="s">
        <v>1534</v>
      </c>
      <c r="G1372" s="2">
        <v>12</v>
      </c>
      <c r="H1372" s="2" t="s">
        <v>18</v>
      </c>
      <c r="I1372" s="2">
        <v>1</v>
      </c>
      <c r="J1372" s="2">
        <v>0.01</v>
      </c>
      <c r="R1372" t="s">
        <v>1547</v>
      </c>
      <c r="T1372" t="s">
        <v>1547</v>
      </c>
    </row>
    <row r="1373" spans="1:20" hidden="1" x14ac:dyDescent="0.25">
      <c r="A1373" s="12">
        <v>13529</v>
      </c>
      <c r="B1373" s="2" t="s">
        <v>2806</v>
      </c>
      <c r="C1373" s="6" t="s">
        <v>2807</v>
      </c>
      <c r="D1373" s="2" t="s">
        <v>1533</v>
      </c>
      <c r="E1373" s="27"/>
      <c r="F1373" s="2" t="s">
        <v>1534</v>
      </c>
      <c r="G1373" s="2">
        <v>12</v>
      </c>
      <c r="H1373" s="2" t="s">
        <v>18</v>
      </c>
      <c r="I1373" s="2">
        <v>1</v>
      </c>
      <c r="J1373" s="2">
        <v>0.01</v>
      </c>
      <c r="R1373" t="s">
        <v>1547</v>
      </c>
      <c r="T1373" t="s">
        <v>1547</v>
      </c>
    </row>
    <row r="1374" spans="1:20" hidden="1" x14ac:dyDescent="0.25">
      <c r="A1374" s="12">
        <v>13530</v>
      </c>
      <c r="B1374" s="2" t="s">
        <v>2808</v>
      </c>
      <c r="C1374" s="6" t="s">
        <v>2809</v>
      </c>
      <c r="D1374" s="2" t="s">
        <v>1533</v>
      </c>
      <c r="E1374" s="27"/>
      <c r="F1374" s="2" t="s">
        <v>1534</v>
      </c>
      <c r="G1374" s="2">
        <v>12</v>
      </c>
      <c r="H1374" s="2" t="s">
        <v>18</v>
      </c>
      <c r="I1374" s="2">
        <v>1</v>
      </c>
      <c r="J1374" s="2">
        <v>0.01</v>
      </c>
      <c r="R1374" t="s">
        <v>1547</v>
      </c>
      <c r="T1374" t="s">
        <v>1547</v>
      </c>
    </row>
    <row r="1375" spans="1:20" hidden="1" x14ac:dyDescent="0.25">
      <c r="A1375" s="12">
        <v>13531</v>
      </c>
      <c r="B1375" s="2" t="s">
        <v>2810</v>
      </c>
      <c r="C1375" s="6" t="s">
        <v>2811</v>
      </c>
      <c r="D1375" s="2" t="s">
        <v>1533</v>
      </c>
      <c r="E1375" s="27"/>
      <c r="F1375" s="2" t="s">
        <v>1534</v>
      </c>
      <c r="G1375" s="2">
        <v>12</v>
      </c>
      <c r="H1375" s="2" t="s">
        <v>18</v>
      </c>
      <c r="I1375" s="2">
        <v>1</v>
      </c>
      <c r="J1375" s="2">
        <v>0.01</v>
      </c>
      <c r="R1375" t="s">
        <v>1547</v>
      </c>
      <c r="T1375" t="s">
        <v>1547</v>
      </c>
    </row>
    <row r="1376" spans="1:20" hidden="1" x14ac:dyDescent="0.25">
      <c r="A1376" s="12">
        <v>13532</v>
      </c>
      <c r="B1376" s="2" t="s">
        <v>2812</v>
      </c>
      <c r="C1376" s="6" t="s">
        <v>2813</v>
      </c>
      <c r="D1376" s="2" t="s">
        <v>1533</v>
      </c>
      <c r="E1376" s="27"/>
      <c r="F1376" s="2" t="s">
        <v>1534</v>
      </c>
      <c r="G1376" s="2">
        <v>12</v>
      </c>
      <c r="H1376" s="2" t="s">
        <v>18</v>
      </c>
      <c r="I1376" s="2">
        <v>1</v>
      </c>
      <c r="J1376" s="2">
        <v>0.01</v>
      </c>
      <c r="R1376" t="s">
        <v>1547</v>
      </c>
      <c r="T1376" t="s">
        <v>1547</v>
      </c>
    </row>
    <row r="1377" spans="1:20" hidden="1" x14ac:dyDescent="0.25">
      <c r="A1377" s="12">
        <v>13533</v>
      </c>
      <c r="B1377" s="2" t="s">
        <v>2814</v>
      </c>
      <c r="C1377" s="6" t="s">
        <v>2815</v>
      </c>
      <c r="D1377" s="2" t="s">
        <v>1533</v>
      </c>
      <c r="E1377" s="27"/>
      <c r="F1377" s="2" t="s">
        <v>1534</v>
      </c>
      <c r="G1377" s="2">
        <v>12</v>
      </c>
      <c r="H1377" s="2" t="s">
        <v>18</v>
      </c>
      <c r="I1377" s="2">
        <v>1</v>
      </c>
      <c r="J1377" s="2">
        <v>0.01</v>
      </c>
      <c r="R1377" t="s">
        <v>1547</v>
      </c>
      <c r="T1377" t="s">
        <v>1547</v>
      </c>
    </row>
    <row r="1378" spans="1:20" hidden="1" x14ac:dyDescent="0.25">
      <c r="A1378" s="12">
        <v>13534</v>
      </c>
      <c r="B1378" s="2" t="s">
        <v>2816</v>
      </c>
      <c r="C1378" s="6" t="s">
        <v>2817</v>
      </c>
      <c r="D1378" s="2" t="s">
        <v>1533</v>
      </c>
      <c r="E1378" s="27"/>
      <c r="F1378" s="2" t="s">
        <v>1534</v>
      </c>
      <c r="G1378" s="2">
        <v>12</v>
      </c>
      <c r="H1378" s="2" t="s">
        <v>18</v>
      </c>
      <c r="I1378" s="2">
        <v>1</v>
      </c>
      <c r="J1378" s="2">
        <v>0.01</v>
      </c>
      <c r="R1378" t="s">
        <v>1547</v>
      </c>
      <c r="T1378" t="s">
        <v>1547</v>
      </c>
    </row>
    <row r="1379" spans="1:20" hidden="1" x14ac:dyDescent="0.25">
      <c r="A1379" s="12">
        <v>13535</v>
      </c>
      <c r="B1379" s="2" t="s">
        <v>2818</v>
      </c>
      <c r="C1379" s="6" t="s">
        <v>2819</v>
      </c>
      <c r="D1379" s="2" t="s">
        <v>1533</v>
      </c>
      <c r="E1379" s="27"/>
      <c r="F1379" s="2" t="s">
        <v>1534</v>
      </c>
      <c r="G1379" s="2">
        <v>12</v>
      </c>
      <c r="H1379" s="2" t="s">
        <v>18</v>
      </c>
      <c r="I1379" s="2">
        <v>1</v>
      </c>
      <c r="J1379" s="2">
        <v>0.01</v>
      </c>
      <c r="R1379" t="s">
        <v>1547</v>
      </c>
      <c r="T1379" t="s">
        <v>1547</v>
      </c>
    </row>
    <row r="1380" spans="1:20" hidden="1" x14ac:dyDescent="0.25">
      <c r="A1380" s="12">
        <v>13536</v>
      </c>
      <c r="B1380" s="2" t="s">
        <v>2820</v>
      </c>
      <c r="C1380" s="6" t="s">
        <v>2821</v>
      </c>
      <c r="D1380" s="2" t="s">
        <v>1533</v>
      </c>
      <c r="E1380" s="27"/>
      <c r="F1380" s="2" t="s">
        <v>1534</v>
      </c>
      <c r="G1380" s="2">
        <v>12</v>
      </c>
      <c r="H1380" s="2" t="s">
        <v>18</v>
      </c>
      <c r="I1380" s="2">
        <v>1</v>
      </c>
      <c r="J1380" s="2">
        <v>0.01</v>
      </c>
      <c r="R1380" t="s">
        <v>1547</v>
      </c>
      <c r="T1380" t="s">
        <v>1547</v>
      </c>
    </row>
    <row r="1381" spans="1:20" hidden="1" x14ac:dyDescent="0.25">
      <c r="A1381" s="12">
        <v>13537</v>
      </c>
      <c r="B1381" s="2" t="s">
        <v>2822</v>
      </c>
      <c r="C1381" s="6" t="s">
        <v>2823</v>
      </c>
      <c r="D1381" s="2" t="s">
        <v>1533</v>
      </c>
      <c r="E1381" s="27"/>
      <c r="F1381" s="2" t="s">
        <v>1534</v>
      </c>
      <c r="G1381" s="2">
        <v>12</v>
      </c>
      <c r="H1381" s="2" t="s">
        <v>18</v>
      </c>
      <c r="I1381" s="2">
        <v>1</v>
      </c>
      <c r="J1381" s="2">
        <v>0.01</v>
      </c>
      <c r="R1381" t="s">
        <v>1547</v>
      </c>
      <c r="T1381" t="s">
        <v>1547</v>
      </c>
    </row>
    <row r="1382" spans="1:20" hidden="1" x14ac:dyDescent="0.25">
      <c r="A1382" s="12">
        <v>13538</v>
      </c>
      <c r="B1382" s="2" t="s">
        <v>2824</v>
      </c>
      <c r="C1382" s="6" t="s">
        <v>2825</v>
      </c>
      <c r="D1382" s="2" t="s">
        <v>1533</v>
      </c>
      <c r="E1382" s="27"/>
      <c r="F1382" s="2" t="s">
        <v>1534</v>
      </c>
      <c r="G1382" s="2">
        <v>12</v>
      </c>
      <c r="H1382" s="2" t="s">
        <v>18</v>
      </c>
      <c r="I1382" s="2">
        <v>1</v>
      </c>
      <c r="J1382" s="2">
        <v>0.01</v>
      </c>
      <c r="R1382" t="s">
        <v>1547</v>
      </c>
      <c r="T1382" t="s">
        <v>1547</v>
      </c>
    </row>
    <row r="1383" spans="1:20" hidden="1" x14ac:dyDescent="0.25">
      <c r="A1383" s="12">
        <v>13539</v>
      </c>
      <c r="B1383" s="2" t="s">
        <v>2826</v>
      </c>
      <c r="C1383" s="6" t="s">
        <v>2827</v>
      </c>
      <c r="D1383" s="2" t="s">
        <v>1533</v>
      </c>
      <c r="E1383" s="27"/>
      <c r="F1383" s="2" t="s">
        <v>1534</v>
      </c>
      <c r="G1383" s="2">
        <v>12</v>
      </c>
      <c r="H1383" s="2" t="s">
        <v>18</v>
      </c>
      <c r="I1383" s="2">
        <v>1</v>
      </c>
      <c r="J1383" s="2">
        <v>0.01</v>
      </c>
      <c r="R1383" t="s">
        <v>1547</v>
      </c>
      <c r="T1383" t="s">
        <v>1547</v>
      </c>
    </row>
    <row r="1384" spans="1:20" hidden="1" x14ac:dyDescent="0.25">
      <c r="A1384" s="12">
        <v>13540</v>
      </c>
      <c r="B1384" s="2" t="s">
        <v>2828</v>
      </c>
      <c r="C1384" s="6" t="s">
        <v>2829</v>
      </c>
      <c r="D1384" s="2" t="s">
        <v>1533</v>
      </c>
      <c r="E1384" s="27"/>
      <c r="F1384" s="2" t="s">
        <v>1534</v>
      </c>
      <c r="G1384" s="2">
        <v>12</v>
      </c>
      <c r="H1384" s="2" t="s">
        <v>18</v>
      </c>
      <c r="I1384" s="2">
        <v>1</v>
      </c>
      <c r="J1384" s="2">
        <v>0.01</v>
      </c>
      <c r="R1384" t="s">
        <v>1547</v>
      </c>
      <c r="T1384" t="s">
        <v>1547</v>
      </c>
    </row>
    <row r="1385" spans="1:20" hidden="1" x14ac:dyDescent="0.25">
      <c r="A1385" s="12">
        <v>13541</v>
      </c>
      <c r="B1385" s="2" t="s">
        <v>2830</v>
      </c>
      <c r="C1385" s="6" t="s">
        <v>2831</v>
      </c>
      <c r="D1385" s="2" t="s">
        <v>1533</v>
      </c>
      <c r="E1385" s="27"/>
      <c r="F1385" s="2" t="s">
        <v>1534</v>
      </c>
      <c r="G1385" s="2">
        <v>12</v>
      </c>
      <c r="H1385" s="2" t="s">
        <v>18</v>
      </c>
      <c r="I1385" s="2">
        <v>1</v>
      </c>
      <c r="J1385" s="2">
        <v>0.01</v>
      </c>
      <c r="R1385" t="s">
        <v>1547</v>
      </c>
      <c r="T1385" t="s">
        <v>1547</v>
      </c>
    </row>
    <row r="1386" spans="1:20" hidden="1" x14ac:dyDescent="0.25">
      <c r="A1386" s="12">
        <v>13542</v>
      </c>
      <c r="B1386" s="2" t="s">
        <v>2832</v>
      </c>
      <c r="C1386" s="6" t="s">
        <v>2833</v>
      </c>
      <c r="D1386" s="2" t="s">
        <v>1533</v>
      </c>
      <c r="E1386" s="27"/>
      <c r="F1386" s="2" t="s">
        <v>1534</v>
      </c>
      <c r="G1386" s="2">
        <v>12</v>
      </c>
      <c r="H1386" s="2" t="s">
        <v>18</v>
      </c>
      <c r="I1386" s="2">
        <v>1</v>
      </c>
      <c r="J1386" s="2">
        <v>0.01</v>
      </c>
      <c r="R1386" t="s">
        <v>1547</v>
      </c>
      <c r="T1386" t="s">
        <v>1547</v>
      </c>
    </row>
    <row r="1387" spans="1:20" hidden="1" x14ac:dyDescent="0.25">
      <c r="A1387" s="12">
        <v>13543</v>
      </c>
      <c r="B1387" s="2" t="s">
        <v>2834</v>
      </c>
      <c r="C1387" s="6" t="s">
        <v>2835</v>
      </c>
      <c r="D1387" s="2" t="s">
        <v>1533</v>
      </c>
      <c r="E1387" s="27"/>
      <c r="F1387" s="2" t="s">
        <v>1534</v>
      </c>
      <c r="G1387" s="2">
        <v>12</v>
      </c>
      <c r="H1387" s="2" t="s">
        <v>18</v>
      </c>
      <c r="I1387" s="2">
        <v>1</v>
      </c>
      <c r="J1387" s="2">
        <v>0.01</v>
      </c>
      <c r="R1387" t="s">
        <v>1547</v>
      </c>
      <c r="T1387" t="s">
        <v>1547</v>
      </c>
    </row>
    <row r="1388" spans="1:20" hidden="1" x14ac:dyDescent="0.25">
      <c r="A1388" s="12">
        <v>13544</v>
      </c>
      <c r="B1388" s="2" t="s">
        <v>2836</v>
      </c>
      <c r="C1388" s="6" t="s">
        <v>2837</v>
      </c>
      <c r="D1388" s="2" t="s">
        <v>1533</v>
      </c>
      <c r="E1388" s="27"/>
      <c r="F1388" s="2" t="s">
        <v>1534</v>
      </c>
      <c r="G1388" s="2">
        <v>12</v>
      </c>
      <c r="H1388" s="2" t="s">
        <v>18</v>
      </c>
      <c r="I1388" s="2">
        <v>1</v>
      </c>
      <c r="J1388" s="2">
        <v>0.01</v>
      </c>
      <c r="R1388" t="s">
        <v>1547</v>
      </c>
      <c r="T1388" t="s">
        <v>1547</v>
      </c>
    </row>
    <row r="1389" spans="1:20" hidden="1" x14ac:dyDescent="0.25">
      <c r="A1389" s="12">
        <v>13545</v>
      </c>
      <c r="B1389" s="2" t="s">
        <v>2838</v>
      </c>
      <c r="C1389" s="6" t="s">
        <v>2839</v>
      </c>
      <c r="D1389" s="2" t="s">
        <v>1533</v>
      </c>
      <c r="E1389" s="27"/>
      <c r="F1389" s="2" t="s">
        <v>1534</v>
      </c>
      <c r="G1389" s="2">
        <v>12</v>
      </c>
      <c r="H1389" s="2" t="s">
        <v>18</v>
      </c>
      <c r="I1389" s="2">
        <v>1</v>
      </c>
      <c r="J1389" s="2">
        <v>0.01</v>
      </c>
      <c r="R1389" t="s">
        <v>1547</v>
      </c>
      <c r="T1389" t="s">
        <v>1547</v>
      </c>
    </row>
    <row r="1390" spans="1:20" hidden="1" x14ac:dyDescent="0.25">
      <c r="A1390" s="12">
        <v>13546</v>
      </c>
      <c r="B1390" s="2" t="s">
        <v>2840</v>
      </c>
      <c r="C1390" s="6" t="s">
        <v>2841</v>
      </c>
      <c r="D1390" s="2" t="s">
        <v>1533</v>
      </c>
      <c r="E1390" s="27"/>
      <c r="F1390" s="2" t="s">
        <v>1534</v>
      </c>
      <c r="G1390" s="2">
        <v>12</v>
      </c>
      <c r="H1390" s="2" t="s">
        <v>18</v>
      </c>
      <c r="I1390" s="2">
        <v>1</v>
      </c>
      <c r="J1390" s="2">
        <v>0.01</v>
      </c>
      <c r="R1390" t="s">
        <v>1547</v>
      </c>
      <c r="T1390" t="s">
        <v>1547</v>
      </c>
    </row>
    <row r="1391" spans="1:20" hidden="1" x14ac:dyDescent="0.25">
      <c r="A1391" s="12">
        <v>13547</v>
      </c>
      <c r="B1391" s="2" t="s">
        <v>2842</v>
      </c>
      <c r="C1391" s="6" t="s">
        <v>2843</v>
      </c>
      <c r="D1391" s="2" t="s">
        <v>1533</v>
      </c>
      <c r="E1391" s="27"/>
      <c r="F1391" s="2" t="s">
        <v>1534</v>
      </c>
      <c r="G1391" s="2">
        <v>12</v>
      </c>
      <c r="H1391" s="2" t="s">
        <v>18</v>
      </c>
      <c r="I1391" s="2">
        <v>1</v>
      </c>
      <c r="J1391" s="2">
        <v>0.01</v>
      </c>
      <c r="R1391" t="s">
        <v>1547</v>
      </c>
      <c r="T1391" t="s">
        <v>1547</v>
      </c>
    </row>
    <row r="1392" spans="1:20" hidden="1" x14ac:dyDescent="0.25">
      <c r="A1392" s="12">
        <v>13548</v>
      </c>
      <c r="B1392" s="2" t="s">
        <v>2844</v>
      </c>
      <c r="C1392" s="6" t="s">
        <v>2845</v>
      </c>
      <c r="D1392" s="2" t="s">
        <v>1533</v>
      </c>
      <c r="E1392" s="27"/>
      <c r="F1392" s="2" t="s">
        <v>1534</v>
      </c>
      <c r="G1392" s="2">
        <v>12</v>
      </c>
      <c r="H1392" s="2" t="s">
        <v>18</v>
      </c>
      <c r="I1392" s="2">
        <v>1</v>
      </c>
      <c r="J1392" s="2">
        <v>0.01</v>
      </c>
      <c r="R1392" t="s">
        <v>1547</v>
      </c>
      <c r="T1392" t="s">
        <v>1547</v>
      </c>
    </row>
    <row r="1393" spans="1:20" hidden="1" x14ac:dyDescent="0.25">
      <c r="A1393" s="12">
        <v>13549</v>
      </c>
      <c r="B1393" s="2" t="s">
        <v>2846</v>
      </c>
      <c r="C1393" s="6" t="s">
        <v>2847</v>
      </c>
      <c r="D1393" s="2" t="s">
        <v>1533</v>
      </c>
      <c r="E1393" s="27"/>
      <c r="F1393" s="2" t="s">
        <v>1534</v>
      </c>
      <c r="G1393" s="2">
        <v>12</v>
      </c>
      <c r="H1393" s="2" t="s">
        <v>18</v>
      </c>
      <c r="I1393" s="2">
        <v>1</v>
      </c>
      <c r="J1393" s="2">
        <v>0.01</v>
      </c>
      <c r="R1393" t="s">
        <v>1547</v>
      </c>
      <c r="T1393" t="s">
        <v>1547</v>
      </c>
    </row>
    <row r="1394" spans="1:20" hidden="1" x14ac:dyDescent="0.25">
      <c r="A1394" s="12">
        <v>13550</v>
      </c>
      <c r="B1394" s="2" t="s">
        <v>2848</v>
      </c>
      <c r="C1394" s="6" t="s">
        <v>2849</v>
      </c>
      <c r="D1394" s="2" t="s">
        <v>1533</v>
      </c>
      <c r="E1394" s="27"/>
      <c r="F1394" s="2" t="s">
        <v>1534</v>
      </c>
      <c r="G1394" s="2">
        <v>12</v>
      </c>
      <c r="H1394" s="2" t="s">
        <v>18</v>
      </c>
      <c r="I1394" s="2">
        <v>1</v>
      </c>
      <c r="J1394" s="2">
        <v>0.01</v>
      </c>
      <c r="R1394" t="s">
        <v>1547</v>
      </c>
      <c r="T1394" t="s">
        <v>1547</v>
      </c>
    </row>
    <row r="1395" spans="1:20" hidden="1" x14ac:dyDescent="0.25">
      <c r="A1395" s="12">
        <v>13551</v>
      </c>
      <c r="B1395" s="2" t="s">
        <v>2850</v>
      </c>
      <c r="C1395" s="6" t="s">
        <v>2851</v>
      </c>
      <c r="D1395" s="2" t="s">
        <v>1533</v>
      </c>
      <c r="E1395" s="27"/>
      <c r="F1395" s="2" t="s">
        <v>1534</v>
      </c>
      <c r="G1395" s="2">
        <v>12</v>
      </c>
      <c r="H1395" s="2" t="s">
        <v>18</v>
      </c>
      <c r="I1395" s="2">
        <v>1</v>
      </c>
      <c r="J1395" s="2">
        <v>0.01</v>
      </c>
      <c r="R1395" t="s">
        <v>1547</v>
      </c>
      <c r="T1395" t="s">
        <v>1547</v>
      </c>
    </row>
    <row r="1396" spans="1:20" hidden="1" x14ac:dyDescent="0.25">
      <c r="A1396" s="12">
        <v>13552</v>
      </c>
      <c r="B1396" s="2" t="s">
        <v>2852</v>
      </c>
      <c r="C1396" s="6" t="s">
        <v>2853</v>
      </c>
      <c r="D1396" s="2" t="s">
        <v>1533</v>
      </c>
      <c r="E1396" s="27"/>
      <c r="F1396" s="2" t="s">
        <v>1534</v>
      </c>
      <c r="G1396" s="2">
        <v>12</v>
      </c>
      <c r="H1396" s="2" t="s">
        <v>18</v>
      </c>
      <c r="I1396" s="2">
        <v>1</v>
      </c>
      <c r="J1396" s="2">
        <v>0.01</v>
      </c>
      <c r="K1396" t="s">
        <v>1538</v>
      </c>
      <c r="N1396" t="s">
        <v>1538</v>
      </c>
      <c r="O1396" t="s">
        <v>1538</v>
      </c>
      <c r="P1396" t="s">
        <v>1538</v>
      </c>
      <c r="Q1396" t="s">
        <v>1538</v>
      </c>
      <c r="R1396" t="s">
        <v>1538</v>
      </c>
      <c r="S1396" t="s">
        <v>1538</v>
      </c>
      <c r="T1396" t="s">
        <v>1538</v>
      </c>
    </row>
    <row r="1397" spans="1:20" hidden="1" x14ac:dyDescent="0.25">
      <c r="A1397" s="12">
        <v>13553</v>
      </c>
      <c r="B1397" s="2" t="s">
        <v>2854</v>
      </c>
      <c r="C1397" s="6" t="s">
        <v>2855</v>
      </c>
      <c r="D1397" s="2" t="s">
        <v>1533</v>
      </c>
      <c r="E1397" s="27"/>
      <c r="F1397" s="2" t="s">
        <v>1534</v>
      </c>
      <c r="G1397" s="2">
        <v>12</v>
      </c>
      <c r="H1397" s="2" t="s">
        <v>18</v>
      </c>
      <c r="I1397" s="2">
        <v>1</v>
      </c>
      <c r="J1397" s="2">
        <v>0.01</v>
      </c>
      <c r="R1397" t="s">
        <v>1547</v>
      </c>
      <c r="T1397" t="s">
        <v>1547</v>
      </c>
    </row>
    <row r="1398" spans="1:20" hidden="1" x14ac:dyDescent="0.25">
      <c r="A1398" s="12">
        <v>13554</v>
      </c>
      <c r="B1398" s="2" t="s">
        <v>2856</v>
      </c>
      <c r="C1398" s="6" t="s">
        <v>2857</v>
      </c>
      <c r="D1398" s="2" t="s">
        <v>1533</v>
      </c>
      <c r="E1398" s="27"/>
      <c r="F1398" s="2" t="s">
        <v>1534</v>
      </c>
      <c r="G1398" s="2">
        <v>12</v>
      </c>
      <c r="H1398" s="2" t="s">
        <v>18</v>
      </c>
      <c r="I1398" s="2">
        <v>1</v>
      </c>
      <c r="J1398" s="2">
        <v>0.01</v>
      </c>
      <c r="R1398" t="s">
        <v>1547</v>
      </c>
      <c r="T1398" t="s">
        <v>1547</v>
      </c>
    </row>
    <row r="1399" spans="1:20" hidden="1" x14ac:dyDescent="0.25">
      <c r="A1399" s="12">
        <v>13555</v>
      </c>
      <c r="B1399" s="2" t="s">
        <v>2858</v>
      </c>
      <c r="C1399" s="6" t="s">
        <v>2859</v>
      </c>
      <c r="D1399" s="2" t="s">
        <v>1533</v>
      </c>
      <c r="E1399" s="27"/>
      <c r="F1399" s="2" t="s">
        <v>1534</v>
      </c>
      <c r="G1399" s="2">
        <v>12</v>
      </c>
      <c r="H1399" s="2" t="s">
        <v>18</v>
      </c>
      <c r="I1399" s="2">
        <v>1</v>
      </c>
      <c r="J1399" s="2">
        <v>0.01</v>
      </c>
      <c r="R1399" t="s">
        <v>1547</v>
      </c>
      <c r="T1399" t="s">
        <v>1547</v>
      </c>
    </row>
    <row r="1400" spans="1:20" hidden="1" x14ac:dyDescent="0.25">
      <c r="A1400" s="12">
        <v>13556</v>
      </c>
      <c r="B1400" s="2" t="s">
        <v>2860</v>
      </c>
      <c r="C1400" s="6" t="s">
        <v>2861</v>
      </c>
      <c r="D1400" s="2" t="s">
        <v>1533</v>
      </c>
      <c r="E1400" s="27"/>
      <c r="F1400" s="2" t="s">
        <v>1534</v>
      </c>
      <c r="G1400" s="2">
        <v>12</v>
      </c>
      <c r="H1400" s="2" t="s">
        <v>18</v>
      </c>
      <c r="I1400" s="2">
        <v>1</v>
      </c>
      <c r="J1400" s="2">
        <v>0.01</v>
      </c>
      <c r="R1400" t="s">
        <v>1547</v>
      </c>
      <c r="T1400" t="s">
        <v>1547</v>
      </c>
    </row>
    <row r="1401" spans="1:20" hidden="1" x14ac:dyDescent="0.25">
      <c r="A1401" s="12">
        <v>13557</v>
      </c>
      <c r="B1401" s="2" t="s">
        <v>2862</v>
      </c>
      <c r="C1401" s="6" t="s">
        <v>2863</v>
      </c>
      <c r="D1401" s="2" t="s">
        <v>1533</v>
      </c>
      <c r="E1401" s="27"/>
      <c r="F1401" s="2" t="s">
        <v>1534</v>
      </c>
      <c r="G1401" s="2">
        <v>12</v>
      </c>
      <c r="H1401" s="2" t="s">
        <v>18</v>
      </c>
      <c r="I1401" s="2">
        <v>1</v>
      </c>
      <c r="J1401" s="2">
        <v>0.01</v>
      </c>
      <c r="R1401" t="s">
        <v>1547</v>
      </c>
      <c r="T1401" t="s">
        <v>1547</v>
      </c>
    </row>
    <row r="1402" spans="1:20" hidden="1" x14ac:dyDescent="0.25">
      <c r="A1402" s="12">
        <v>13558</v>
      </c>
      <c r="B1402" s="2" t="s">
        <v>2864</v>
      </c>
      <c r="C1402" s="6" t="s">
        <v>2865</v>
      </c>
      <c r="D1402" s="2" t="s">
        <v>1533</v>
      </c>
      <c r="E1402" s="27"/>
      <c r="F1402" s="2" t="s">
        <v>1534</v>
      </c>
      <c r="G1402" s="2">
        <v>12</v>
      </c>
      <c r="H1402" s="2" t="s">
        <v>18</v>
      </c>
      <c r="I1402" s="2">
        <v>1</v>
      </c>
      <c r="J1402" s="2">
        <v>0.01</v>
      </c>
      <c r="R1402" t="s">
        <v>1547</v>
      </c>
      <c r="T1402" t="s">
        <v>1547</v>
      </c>
    </row>
    <row r="1403" spans="1:20" hidden="1" x14ac:dyDescent="0.25">
      <c r="A1403" s="12">
        <v>13559</v>
      </c>
      <c r="B1403" s="2" t="s">
        <v>2866</v>
      </c>
      <c r="C1403" s="6" t="s">
        <v>2867</v>
      </c>
      <c r="D1403" s="2" t="s">
        <v>1533</v>
      </c>
      <c r="E1403" s="27"/>
      <c r="F1403" s="2" t="s">
        <v>1534</v>
      </c>
      <c r="G1403" s="2">
        <v>12</v>
      </c>
      <c r="H1403" s="2" t="s">
        <v>18</v>
      </c>
      <c r="I1403" s="2">
        <v>1</v>
      </c>
      <c r="J1403" s="2">
        <v>0.01</v>
      </c>
      <c r="R1403" t="s">
        <v>1547</v>
      </c>
      <c r="T1403" t="s">
        <v>1547</v>
      </c>
    </row>
    <row r="1404" spans="1:20" hidden="1" x14ac:dyDescent="0.25">
      <c r="A1404" s="12">
        <v>13560</v>
      </c>
      <c r="B1404" s="2" t="s">
        <v>2868</v>
      </c>
      <c r="C1404" s="6" t="s">
        <v>2869</v>
      </c>
      <c r="D1404" s="2" t="s">
        <v>1533</v>
      </c>
      <c r="E1404" s="27"/>
      <c r="F1404" s="2" t="s">
        <v>1534</v>
      </c>
      <c r="G1404" s="2">
        <v>12</v>
      </c>
      <c r="H1404" s="2" t="s">
        <v>18</v>
      </c>
      <c r="I1404" s="2">
        <v>1</v>
      </c>
      <c r="J1404" s="2">
        <v>0.01</v>
      </c>
      <c r="R1404" t="s">
        <v>1547</v>
      </c>
      <c r="T1404" t="s">
        <v>1547</v>
      </c>
    </row>
    <row r="1405" spans="1:20" hidden="1" x14ac:dyDescent="0.25">
      <c r="A1405" s="12">
        <v>13561</v>
      </c>
      <c r="B1405" s="2" t="s">
        <v>2870</v>
      </c>
      <c r="C1405" s="6" t="s">
        <v>2871</v>
      </c>
      <c r="D1405" s="2" t="s">
        <v>1533</v>
      </c>
      <c r="E1405" s="27"/>
      <c r="F1405" s="2" t="s">
        <v>1534</v>
      </c>
      <c r="G1405" s="2">
        <v>12</v>
      </c>
      <c r="H1405" s="2" t="s">
        <v>18</v>
      </c>
      <c r="I1405" s="2">
        <v>1</v>
      </c>
      <c r="J1405" s="2">
        <v>0.01</v>
      </c>
      <c r="R1405" t="s">
        <v>1547</v>
      </c>
      <c r="T1405" t="s">
        <v>1547</v>
      </c>
    </row>
    <row r="1406" spans="1:20" hidden="1" x14ac:dyDescent="0.25">
      <c r="A1406" s="12">
        <v>13562</v>
      </c>
      <c r="B1406" s="2" t="s">
        <v>2872</v>
      </c>
      <c r="C1406" s="6" t="s">
        <v>2873</v>
      </c>
      <c r="D1406" s="2" t="s">
        <v>1533</v>
      </c>
      <c r="E1406" s="27"/>
      <c r="F1406" s="2" t="s">
        <v>1534</v>
      </c>
      <c r="G1406" s="2">
        <v>12</v>
      </c>
      <c r="H1406" s="2" t="s">
        <v>18</v>
      </c>
      <c r="I1406" s="2">
        <v>1</v>
      </c>
      <c r="J1406" s="2">
        <v>0.01</v>
      </c>
      <c r="R1406" t="s">
        <v>1547</v>
      </c>
      <c r="T1406" t="s">
        <v>1547</v>
      </c>
    </row>
    <row r="1407" spans="1:20" hidden="1" x14ac:dyDescent="0.25">
      <c r="A1407" s="12">
        <v>13563</v>
      </c>
      <c r="B1407" s="2" t="s">
        <v>2874</v>
      </c>
      <c r="C1407" s="6" t="s">
        <v>2875</v>
      </c>
      <c r="D1407" s="2" t="s">
        <v>1533</v>
      </c>
      <c r="E1407" s="27"/>
      <c r="F1407" s="2" t="s">
        <v>1534</v>
      </c>
      <c r="G1407" s="2">
        <v>12</v>
      </c>
      <c r="H1407" s="2" t="s">
        <v>18</v>
      </c>
      <c r="I1407" s="2">
        <v>1</v>
      </c>
      <c r="J1407" s="2">
        <v>0.01</v>
      </c>
      <c r="R1407" t="s">
        <v>1547</v>
      </c>
      <c r="T1407" t="s">
        <v>1547</v>
      </c>
    </row>
    <row r="1408" spans="1:20" hidden="1" x14ac:dyDescent="0.25">
      <c r="A1408" s="12">
        <v>13564</v>
      </c>
      <c r="B1408" s="2" t="s">
        <v>2876</v>
      </c>
      <c r="C1408" s="6" t="s">
        <v>2877</v>
      </c>
      <c r="D1408" s="2" t="s">
        <v>1533</v>
      </c>
      <c r="E1408" s="27"/>
      <c r="F1408" s="2" t="s">
        <v>1534</v>
      </c>
      <c r="G1408" s="2">
        <v>12</v>
      </c>
      <c r="H1408" s="2" t="s">
        <v>18</v>
      </c>
      <c r="I1408" s="2">
        <v>1</v>
      </c>
      <c r="J1408" s="2">
        <v>0.01</v>
      </c>
      <c r="R1408" t="s">
        <v>1547</v>
      </c>
      <c r="T1408" t="s">
        <v>1547</v>
      </c>
    </row>
    <row r="1409" spans="1:20" hidden="1" x14ac:dyDescent="0.25">
      <c r="A1409" s="12">
        <v>13565</v>
      </c>
      <c r="B1409" s="2" t="s">
        <v>2878</v>
      </c>
      <c r="C1409" s="6" t="s">
        <v>2879</v>
      </c>
      <c r="D1409" s="2" t="s">
        <v>1533</v>
      </c>
      <c r="E1409" s="27"/>
      <c r="F1409" s="2" t="s">
        <v>1534</v>
      </c>
      <c r="G1409" s="2">
        <v>12</v>
      </c>
      <c r="H1409" s="2" t="s">
        <v>18</v>
      </c>
      <c r="I1409" s="2">
        <v>1</v>
      </c>
      <c r="J1409" s="2">
        <v>0.01</v>
      </c>
      <c r="R1409" t="s">
        <v>1547</v>
      </c>
      <c r="T1409" t="s">
        <v>1547</v>
      </c>
    </row>
    <row r="1410" spans="1:20" hidden="1" x14ac:dyDescent="0.25">
      <c r="A1410" s="12">
        <v>13566</v>
      </c>
      <c r="B1410" s="2" t="s">
        <v>2880</v>
      </c>
      <c r="C1410" s="6" t="s">
        <v>2881</v>
      </c>
      <c r="D1410" s="2" t="s">
        <v>1533</v>
      </c>
      <c r="E1410" s="27"/>
      <c r="F1410" s="2" t="s">
        <v>1534</v>
      </c>
      <c r="G1410" s="2">
        <v>12</v>
      </c>
      <c r="H1410" s="2" t="s">
        <v>18</v>
      </c>
      <c r="I1410" s="2">
        <v>1</v>
      </c>
      <c r="J1410" s="2">
        <v>0.01</v>
      </c>
      <c r="R1410" t="s">
        <v>1547</v>
      </c>
      <c r="T1410" t="s">
        <v>1547</v>
      </c>
    </row>
    <row r="1411" spans="1:20" hidden="1" x14ac:dyDescent="0.25">
      <c r="A1411" s="12">
        <v>13567</v>
      </c>
      <c r="B1411" s="2" t="s">
        <v>2882</v>
      </c>
      <c r="C1411" s="6" t="s">
        <v>2883</v>
      </c>
      <c r="D1411" s="2" t="s">
        <v>1533</v>
      </c>
      <c r="E1411" s="27"/>
      <c r="F1411" s="2" t="s">
        <v>1534</v>
      </c>
      <c r="G1411" s="2">
        <v>12</v>
      </c>
      <c r="H1411" s="2" t="s">
        <v>18</v>
      </c>
      <c r="I1411" s="2">
        <v>1</v>
      </c>
      <c r="J1411" s="2">
        <v>0.01</v>
      </c>
      <c r="R1411" t="s">
        <v>1547</v>
      </c>
      <c r="T1411" t="s">
        <v>1547</v>
      </c>
    </row>
    <row r="1412" spans="1:20" hidden="1" x14ac:dyDescent="0.25">
      <c r="A1412" s="12">
        <v>13568</v>
      </c>
      <c r="B1412" s="2" t="s">
        <v>2884</v>
      </c>
      <c r="C1412" s="6" t="s">
        <v>2885</v>
      </c>
      <c r="D1412" s="2" t="s">
        <v>1533</v>
      </c>
      <c r="E1412" s="27"/>
      <c r="F1412" s="2" t="s">
        <v>1534</v>
      </c>
      <c r="G1412" s="2">
        <v>12</v>
      </c>
      <c r="H1412" s="2" t="s">
        <v>18</v>
      </c>
      <c r="I1412" s="2">
        <v>1</v>
      </c>
      <c r="J1412" s="2">
        <v>0.01</v>
      </c>
      <c r="R1412" t="s">
        <v>1547</v>
      </c>
      <c r="T1412" t="s">
        <v>1547</v>
      </c>
    </row>
    <row r="1413" spans="1:20" hidden="1" x14ac:dyDescent="0.25">
      <c r="A1413" s="12">
        <v>13569</v>
      </c>
      <c r="B1413" s="2" t="s">
        <v>2886</v>
      </c>
      <c r="C1413" s="6" t="s">
        <v>2887</v>
      </c>
      <c r="D1413" s="2" t="s">
        <v>1533</v>
      </c>
      <c r="E1413" s="27"/>
      <c r="F1413" s="2" t="s">
        <v>1534</v>
      </c>
      <c r="G1413" s="2">
        <v>12</v>
      </c>
      <c r="H1413" s="2" t="s">
        <v>18</v>
      </c>
      <c r="I1413" s="2">
        <v>1</v>
      </c>
      <c r="J1413" s="2">
        <v>0.01</v>
      </c>
      <c r="R1413" t="s">
        <v>1547</v>
      </c>
      <c r="T1413" t="s">
        <v>1547</v>
      </c>
    </row>
    <row r="1414" spans="1:20" hidden="1" x14ac:dyDescent="0.25">
      <c r="A1414" s="12">
        <v>13570</v>
      </c>
      <c r="B1414" s="2" t="s">
        <v>2888</v>
      </c>
      <c r="C1414" s="6" t="s">
        <v>2889</v>
      </c>
      <c r="D1414" s="2" t="s">
        <v>1533</v>
      </c>
      <c r="E1414" s="27"/>
      <c r="F1414" s="2" t="s">
        <v>1534</v>
      </c>
      <c r="G1414" s="2">
        <v>12</v>
      </c>
      <c r="H1414" s="2" t="s">
        <v>18</v>
      </c>
      <c r="I1414" s="2">
        <v>1</v>
      </c>
      <c r="J1414" s="2">
        <v>0.01</v>
      </c>
      <c r="R1414" t="s">
        <v>1547</v>
      </c>
      <c r="T1414" t="s">
        <v>1547</v>
      </c>
    </row>
    <row r="1415" spans="1:20" hidden="1" x14ac:dyDescent="0.25">
      <c r="A1415" s="12">
        <v>13571</v>
      </c>
      <c r="B1415" s="2" t="s">
        <v>2890</v>
      </c>
      <c r="C1415" s="6" t="s">
        <v>2891</v>
      </c>
      <c r="D1415" s="2" t="s">
        <v>1533</v>
      </c>
      <c r="E1415" s="27"/>
      <c r="F1415" s="2" t="s">
        <v>1534</v>
      </c>
      <c r="G1415" s="2">
        <v>12</v>
      </c>
      <c r="H1415" s="2" t="s">
        <v>18</v>
      </c>
      <c r="I1415" s="2">
        <v>1</v>
      </c>
      <c r="J1415" s="2">
        <v>0.01</v>
      </c>
      <c r="R1415" t="s">
        <v>1547</v>
      </c>
      <c r="T1415" t="s">
        <v>1547</v>
      </c>
    </row>
    <row r="1416" spans="1:20" hidden="1" x14ac:dyDescent="0.25">
      <c r="A1416" s="12">
        <v>13572</v>
      </c>
      <c r="B1416" s="2" t="s">
        <v>2892</v>
      </c>
      <c r="C1416" s="6" t="s">
        <v>2893</v>
      </c>
      <c r="D1416" s="2" t="s">
        <v>1533</v>
      </c>
      <c r="E1416" s="27"/>
      <c r="F1416" s="2" t="s">
        <v>1534</v>
      </c>
      <c r="G1416" s="2">
        <v>12</v>
      </c>
      <c r="H1416" s="2" t="s">
        <v>18</v>
      </c>
      <c r="I1416" s="2">
        <v>1</v>
      </c>
      <c r="J1416" s="2">
        <v>0.01</v>
      </c>
      <c r="R1416" t="s">
        <v>1547</v>
      </c>
      <c r="T1416" t="s">
        <v>1547</v>
      </c>
    </row>
    <row r="1417" spans="1:20" hidden="1" x14ac:dyDescent="0.25">
      <c r="A1417" s="12">
        <v>13573</v>
      </c>
      <c r="B1417" s="2" t="s">
        <v>2894</v>
      </c>
      <c r="C1417" s="6" t="s">
        <v>2895</v>
      </c>
      <c r="D1417" s="2" t="s">
        <v>1533</v>
      </c>
      <c r="E1417" s="27"/>
      <c r="F1417" s="2" t="s">
        <v>1534</v>
      </c>
      <c r="G1417" s="2">
        <v>12</v>
      </c>
      <c r="H1417" s="2" t="s">
        <v>18</v>
      </c>
      <c r="I1417" s="2">
        <v>1</v>
      </c>
      <c r="J1417" s="2">
        <v>0.01</v>
      </c>
      <c r="R1417" t="s">
        <v>1547</v>
      </c>
      <c r="T1417" t="s">
        <v>1547</v>
      </c>
    </row>
    <row r="1418" spans="1:20" hidden="1" x14ac:dyDescent="0.25">
      <c r="A1418" s="12">
        <v>13574</v>
      </c>
      <c r="B1418" s="2" t="s">
        <v>2896</v>
      </c>
      <c r="C1418" s="6" t="s">
        <v>2897</v>
      </c>
      <c r="D1418" s="2" t="s">
        <v>1533</v>
      </c>
      <c r="E1418" s="27"/>
      <c r="F1418" s="2" t="s">
        <v>1534</v>
      </c>
      <c r="G1418" s="2">
        <v>12</v>
      </c>
      <c r="H1418" s="2" t="s">
        <v>18</v>
      </c>
      <c r="I1418" s="2">
        <v>1</v>
      </c>
      <c r="J1418" s="2">
        <v>0.01</v>
      </c>
      <c r="R1418" t="s">
        <v>1547</v>
      </c>
      <c r="T1418" t="s">
        <v>1547</v>
      </c>
    </row>
    <row r="1419" spans="1:20" hidden="1" x14ac:dyDescent="0.25">
      <c r="A1419" s="12">
        <v>13575</v>
      </c>
      <c r="B1419" s="2" t="s">
        <v>2898</v>
      </c>
      <c r="C1419" s="6" t="s">
        <v>2899</v>
      </c>
      <c r="D1419" s="2" t="s">
        <v>1533</v>
      </c>
      <c r="E1419" s="27"/>
      <c r="F1419" s="2" t="s">
        <v>1534</v>
      </c>
      <c r="G1419" s="2">
        <v>12</v>
      </c>
      <c r="H1419" s="2" t="s">
        <v>18</v>
      </c>
      <c r="I1419" s="2">
        <v>1</v>
      </c>
      <c r="J1419" s="2">
        <v>0.01</v>
      </c>
      <c r="R1419" t="s">
        <v>1547</v>
      </c>
      <c r="T1419" t="s">
        <v>1547</v>
      </c>
    </row>
    <row r="1420" spans="1:20" hidden="1" x14ac:dyDescent="0.25">
      <c r="A1420" s="12">
        <v>13576</v>
      </c>
      <c r="B1420" s="2" t="s">
        <v>2900</v>
      </c>
      <c r="C1420" s="6" t="s">
        <v>2901</v>
      </c>
      <c r="D1420" s="2" t="s">
        <v>1533</v>
      </c>
      <c r="E1420" s="27"/>
      <c r="F1420" s="2" t="s">
        <v>1534</v>
      </c>
      <c r="G1420" s="2">
        <v>12</v>
      </c>
      <c r="H1420" s="2" t="s">
        <v>18</v>
      </c>
      <c r="I1420" s="2">
        <v>1</v>
      </c>
      <c r="J1420" s="2">
        <v>0.01</v>
      </c>
      <c r="R1420" t="s">
        <v>1547</v>
      </c>
      <c r="T1420" t="s">
        <v>1547</v>
      </c>
    </row>
    <row r="1421" spans="1:20" hidden="1" x14ac:dyDescent="0.25">
      <c r="A1421" s="12">
        <v>13577</v>
      </c>
      <c r="B1421" s="2" t="s">
        <v>2902</v>
      </c>
      <c r="C1421" s="6" t="s">
        <v>2903</v>
      </c>
      <c r="D1421" s="2" t="s">
        <v>1533</v>
      </c>
      <c r="E1421" s="27"/>
      <c r="F1421" s="2" t="s">
        <v>1534</v>
      </c>
      <c r="G1421" s="2">
        <v>12</v>
      </c>
      <c r="H1421" s="2" t="s">
        <v>18</v>
      </c>
      <c r="I1421" s="2">
        <v>1</v>
      </c>
      <c r="J1421" s="2">
        <v>0.01</v>
      </c>
      <c r="R1421" t="s">
        <v>1547</v>
      </c>
      <c r="T1421" t="s">
        <v>1547</v>
      </c>
    </row>
    <row r="1422" spans="1:20" hidden="1" x14ac:dyDescent="0.25">
      <c r="A1422" s="12">
        <v>13578</v>
      </c>
      <c r="B1422" s="2" t="s">
        <v>2904</v>
      </c>
      <c r="C1422" s="6" t="s">
        <v>2905</v>
      </c>
      <c r="D1422" s="2" t="s">
        <v>1533</v>
      </c>
      <c r="E1422" s="27"/>
      <c r="F1422" s="2" t="s">
        <v>1534</v>
      </c>
      <c r="G1422" s="2">
        <v>12</v>
      </c>
      <c r="H1422" s="2" t="s">
        <v>18</v>
      </c>
      <c r="I1422" s="2">
        <v>1</v>
      </c>
      <c r="J1422" s="2">
        <v>0.01</v>
      </c>
      <c r="R1422" t="s">
        <v>1547</v>
      </c>
      <c r="T1422" t="s">
        <v>1547</v>
      </c>
    </row>
    <row r="1423" spans="1:20" hidden="1" x14ac:dyDescent="0.25">
      <c r="A1423" s="12">
        <v>13579</v>
      </c>
      <c r="B1423" s="2" t="s">
        <v>2906</v>
      </c>
      <c r="C1423" s="6" t="s">
        <v>2907</v>
      </c>
      <c r="D1423" s="2" t="s">
        <v>1533</v>
      </c>
      <c r="E1423" s="27"/>
      <c r="F1423" s="2" t="s">
        <v>1534</v>
      </c>
      <c r="G1423" s="2">
        <v>12</v>
      </c>
      <c r="H1423" s="2" t="s">
        <v>18</v>
      </c>
      <c r="I1423" s="2">
        <v>1</v>
      </c>
      <c r="J1423" s="2">
        <v>0.01</v>
      </c>
      <c r="R1423" t="s">
        <v>1547</v>
      </c>
      <c r="T1423" t="s">
        <v>1547</v>
      </c>
    </row>
    <row r="1424" spans="1:20" hidden="1" x14ac:dyDescent="0.25">
      <c r="A1424" s="12">
        <v>13580</v>
      </c>
      <c r="B1424" s="2" t="s">
        <v>2908</v>
      </c>
      <c r="C1424" s="6" t="s">
        <v>2909</v>
      </c>
      <c r="D1424" s="2" t="s">
        <v>1533</v>
      </c>
      <c r="E1424" s="27"/>
      <c r="F1424" s="2" t="s">
        <v>1534</v>
      </c>
      <c r="G1424" s="2">
        <v>12</v>
      </c>
      <c r="H1424" s="2" t="s">
        <v>18</v>
      </c>
      <c r="I1424" s="2">
        <v>1</v>
      </c>
      <c r="J1424" s="2">
        <v>0.01</v>
      </c>
      <c r="R1424" t="s">
        <v>1547</v>
      </c>
      <c r="T1424" t="s">
        <v>1547</v>
      </c>
    </row>
    <row r="1425" spans="1:20" hidden="1" x14ac:dyDescent="0.25">
      <c r="A1425" s="12">
        <v>13581</v>
      </c>
      <c r="B1425" s="2" t="s">
        <v>2910</v>
      </c>
      <c r="C1425" s="6" t="s">
        <v>2911</v>
      </c>
      <c r="D1425" s="2" t="s">
        <v>1533</v>
      </c>
      <c r="E1425" s="27"/>
      <c r="F1425" s="2" t="s">
        <v>1534</v>
      </c>
      <c r="G1425" s="2">
        <v>12</v>
      </c>
      <c r="H1425" s="2" t="s">
        <v>18</v>
      </c>
      <c r="I1425" s="2">
        <v>1</v>
      </c>
      <c r="J1425" s="2">
        <v>0.01</v>
      </c>
      <c r="R1425" t="s">
        <v>1547</v>
      </c>
      <c r="T1425" t="s">
        <v>1547</v>
      </c>
    </row>
    <row r="1426" spans="1:20" hidden="1" x14ac:dyDescent="0.25">
      <c r="A1426" s="12">
        <v>13582</v>
      </c>
      <c r="B1426" s="2" t="s">
        <v>2912</v>
      </c>
      <c r="C1426" s="6" t="s">
        <v>2913</v>
      </c>
      <c r="D1426" s="2" t="s">
        <v>1533</v>
      </c>
      <c r="E1426" s="27"/>
      <c r="F1426" s="2" t="s">
        <v>1534</v>
      </c>
      <c r="G1426" s="2">
        <v>12</v>
      </c>
      <c r="H1426" s="2" t="s">
        <v>18</v>
      </c>
      <c r="I1426" s="2">
        <v>1</v>
      </c>
      <c r="J1426" s="2">
        <v>0.01</v>
      </c>
      <c r="R1426" t="s">
        <v>1547</v>
      </c>
      <c r="T1426" t="s">
        <v>1547</v>
      </c>
    </row>
    <row r="1427" spans="1:20" hidden="1" x14ac:dyDescent="0.25">
      <c r="A1427" s="12">
        <v>13583</v>
      </c>
      <c r="B1427" s="2" t="s">
        <v>2914</v>
      </c>
      <c r="C1427" s="6" t="s">
        <v>2915</v>
      </c>
      <c r="D1427" s="2" t="s">
        <v>1533</v>
      </c>
      <c r="E1427" s="27"/>
      <c r="F1427" s="2" t="s">
        <v>1534</v>
      </c>
      <c r="G1427" s="2">
        <v>12</v>
      </c>
      <c r="H1427" s="2" t="s">
        <v>18</v>
      </c>
      <c r="I1427" s="2">
        <v>1</v>
      </c>
      <c r="J1427" s="2">
        <v>0.01</v>
      </c>
      <c r="K1427" t="s">
        <v>1538</v>
      </c>
      <c r="N1427" t="s">
        <v>1538</v>
      </c>
      <c r="O1427" t="s">
        <v>1538</v>
      </c>
      <c r="P1427" t="s">
        <v>1538</v>
      </c>
      <c r="Q1427" t="s">
        <v>1538</v>
      </c>
      <c r="R1427" t="s">
        <v>1538</v>
      </c>
      <c r="S1427" t="s">
        <v>1538</v>
      </c>
      <c r="T1427" t="s">
        <v>1538</v>
      </c>
    </row>
    <row r="1428" spans="1:20" hidden="1" x14ac:dyDescent="0.25">
      <c r="A1428" s="12">
        <v>13584</v>
      </c>
      <c r="B1428" s="2" t="s">
        <v>2916</v>
      </c>
      <c r="C1428" s="6" t="s">
        <v>2917</v>
      </c>
      <c r="D1428" s="2" t="s">
        <v>1533</v>
      </c>
      <c r="E1428" s="27"/>
      <c r="F1428" s="2" t="s">
        <v>1534</v>
      </c>
      <c r="G1428" s="2">
        <v>12</v>
      </c>
      <c r="H1428" s="2" t="s">
        <v>18</v>
      </c>
      <c r="I1428" s="2">
        <v>1</v>
      </c>
      <c r="J1428" s="2">
        <v>0.01</v>
      </c>
      <c r="R1428" t="s">
        <v>1547</v>
      </c>
      <c r="T1428" t="s">
        <v>1547</v>
      </c>
    </row>
    <row r="1429" spans="1:20" hidden="1" x14ac:dyDescent="0.25">
      <c r="A1429" s="12">
        <v>13585</v>
      </c>
      <c r="B1429" s="2" t="s">
        <v>2918</v>
      </c>
      <c r="C1429" s="6" t="s">
        <v>2919</v>
      </c>
      <c r="D1429" s="2" t="s">
        <v>1533</v>
      </c>
      <c r="E1429" s="27"/>
      <c r="F1429" s="2" t="s">
        <v>1534</v>
      </c>
      <c r="G1429" s="2">
        <v>12</v>
      </c>
      <c r="H1429" s="2" t="s">
        <v>18</v>
      </c>
      <c r="I1429" s="2">
        <v>1</v>
      </c>
      <c r="J1429" s="2">
        <v>0.01</v>
      </c>
      <c r="R1429" t="s">
        <v>1547</v>
      </c>
      <c r="T1429" t="s">
        <v>1547</v>
      </c>
    </row>
    <row r="1430" spans="1:20" hidden="1" x14ac:dyDescent="0.25">
      <c r="A1430" s="12">
        <v>13586</v>
      </c>
      <c r="B1430" s="2" t="s">
        <v>2920</v>
      </c>
      <c r="C1430" s="6" t="s">
        <v>2921</v>
      </c>
      <c r="D1430" s="2" t="s">
        <v>1533</v>
      </c>
      <c r="E1430" s="27"/>
      <c r="F1430" s="2" t="s">
        <v>1534</v>
      </c>
      <c r="G1430" s="2">
        <v>12</v>
      </c>
      <c r="H1430" s="2" t="s">
        <v>18</v>
      </c>
      <c r="I1430" s="2">
        <v>1</v>
      </c>
      <c r="J1430" s="2">
        <v>0.01</v>
      </c>
      <c r="R1430" t="s">
        <v>1547</v>
      </c>
      <c r="T1430" t="s">
        <v>1547</v>
      </c>
    </row>
    <row r="1431" spans="1:20" hidden="1" x14ac:dyDescent="0.25">
      <c r="A1431" s="12">
        <v>13587</v>
      </c>
      <c r="B1431" s="2" t="s">
        <v>2922</v>
      </c>
      <c r="C1431" s="6" t="s">
        <v>2923</v>
      </c>
      <c r="D1431" s="2" t="s">
        <v>1533</v>
      </c>
      <c r="E1431" s="27"/>
      <c r="F1431" s="2" t="s">
        <v>1534</v>
      </c>
      <c r="G1431" s="2">
        <v>12</v>
      </c>
      <c r="H1431" s="2" t="s">
        <v>18</v>
      </c>
      <c r="I1431" s="2">
        <v>1</v>
      </c>
      <c r="J1431" s="2">
        <v>0.01</v>
      </c>
      <c r="R1431" t="s">
        <v>1547</v>
      </c>
      <c r="T1431" t="s">
        <v>1547</v>
      </c>
    </row>
    <row r="1432" spans="1:20" hidden="1" x14ac:dyDescent="0.25">
      <c r="A1432" s="12">
        <v>13588</v>
      </c>
      <c r="B1432" s="2" t="s">
        <v>2924</v>
      </c>
      <c r="C1432" s="6" t="s">
        <v>2925</v>
      </c>
      <c r="D1432" s="2" t="s">
        <v>1533</v>
      </c>
      <c r="E1432" s="27"/>
      <c r="F1432" s="2" t="s">
        <v>1534</v>
      </c>
      <c r="G1432" s="2">
        <v>12</v>
      </c>
      <c r="H1432" s="2" t="s">
        <v>18</v>
      </c>
      <c r="I1432" s="2">
        <v>1</v>
      </c>
      <c r="J1432" s="2">
        <v>0.01</v>
      </c>
      <c r="R1432" t="s">
        <v>1547</v>
      </c>
      <c r="T1432" t="s">
        <v>1547</v>
      </c>
    </row>
    <row r="1433" spans="1:20" hidden="1" x14ac:dyDescent="0.25">
      <c r="A1433" s="12">
        <v>13589</v>
      </c>
      <c r="B1433" s="2" t="s">
        <v>2926</v>
      </c>
      <c r="C1433" s="6" t="s">
        <v>2927</v>
      </c>
      <c r="D1433" s="2" t="s">
        <v>1533</v>
      </c>
      <c r="E1433" s="27"/>
      <c r="F1433" s="2" t="s">
        <v>1534</v>
      </c>
      <c r="G1433" s="2">
        <v>12</v>
      </c>
      <c r="H1433" s="2" t="s">
        <v>18</v>
      </c>
      <c r="I1433" s="2">
        <v>1</v>
      </c>
      <c r="J1433" s="2">
        <v>0.01</v>
      </c>
      <c r="R1433" t="s">
        <v>1547</v>
      </c>
      <c r="T1433" t="s">
        <v>1547</v>
      </c>
    </row>
    <row r="1434" spans="1:20" hidden="1" x14ac:dyDescent="0.25">
      <c r="A1434" s="12">
        <v>13590</v>
      </c>
      <c r="B1434" s="2" t="s">
        <v>2928</v>
      </c>
      <c r="C1434" s="6" t="s">
        <v>2929</v>
      </c>
      <c r="D1434" s="2" t="s">
        <v>1533</v>
      </c>
      <c r="E1434" s="27"/>
      <c r="F1434" s="2" t="s">
        <v>1534</v>
      </c>
      <c r="G1434" s="2">
        <v>12</v>
      </c>
      <c r="H1434" s="2" t="s">
        <v>18</v>
      </c>
      <c r="I1434" s="2">
        <v>1</v>
      </c>
      <c r="J1434" s="2">
        <v>0.01</v>
      </c>
      <c r="R1434" t="s">
        <v>1547</v>
      </c>
      <c r="T1434" t="s">
        <v>1547</v>
      </c>
    </row>
    <row r="1435" spans="1:20" hidden="1" x14ac:dyDescent="0.25">
      <c r="A1435" s="12">
        <v>13591</v>
      </c>
      <c r="B1435" s="2" t="s">
        <v>2930</v>
      </c>
      <c r="C1435" s="6" t="s">
        <v>2931</v>
      </c>
      <c r="D1435" s="2" t="s">
        <v>1533</v>
      </c>
      <c r="E1435" s="27"/>
      <c r="F1435" s="2" t="s">
        <v>1534</v>
      </c>
      <c r="G1435" s="2">
        <v>12</v>
      </c>
      <c r="H1435" s="2" t="s">
        <v>18</v>
      </c>
      <c r="I1435" s="2">
        <v>1</v>
      </c>
      <c r="J1435" s="2">
        <v>0.01</v>
      </c>
      <c r="R1435" t="s">
        <v>1547</v>
      </c>
      <c r="T1435" t="s">
        <v>1547</v>
      </c>
    </row>
    <row r="1436" spans="1:20" hidden="1" x14ac:dyDescent="0.25">
      <c r="A1436" s="12">
        <v>13592</v>
      </c>
      <c r="B1436" s="2" t="s">
        <v>2932</v>
      </c>
      <c r="C1436" s="6" t="s">
        <v>2933</v>
      </c>
      <c r="D1436" s="2" t="s">
        <v>1533</v>
      </c>
      <c r="E1436" s="27"/>
      <c r="F1436" s="2" t="s">
        <v>1534</v>
      </c>
      <c r="G1436" s="2">
        <v>12</v>
      </c>
      <c r="H1436" s="2" t="s">
        <v>18</v>
      </c>
      <c r="I1436" s="2">
        <v>1</v>
      </c>
      <c r="J1436" s="2">
        <v>0.01</v>
      </c>
      <c r="R1436" t="s">
        <v>1547</v>
      </c>
      <c r="T1436" t="s">
        <v>1547</v>
      </c>
    </row>
    <row r="1437" spans="1:20" hidden="1" x14ac:dyDescent="0.25">
      <c r="A1437" s="12">
        <v>13593</v>
      </c>
      <c r="B1437" s="2" t="s">
        <v>2934</v>
      </c>
      <c r="C1437" s="6" t="s">
        <v>2935</v>
      </c>
      <c r="D1437" s="2" t="s">
        <v>1533</v>
      </c>
      <c r="E1437" s="27"/>
      <c r="F1437" s="2" t="s">
        <v>1534</v>
      </c>
      <c r="G1437" s="2">
        <v>12</v>
      </c>
      <c r="H1437" s="2" t="s">
        <v>18</v>
      </c>
      <c r="I1437" s="2">
        <v>1</v>
      </c>
      <c r="J1437" s="2">
        <v>0.01</v>
      </c>
      <c r="R1437" t="s">
        <v>1547</v>
      </c>
      <c r="T1437" t="s">
        <v>1547</v>
      </c>
    </row>
    <row r="1438" spans="1:20" hidden="1" x14ac:dyDescent="0.25">
      <c r="A1438" s="12">
        <v>13594</v>
      </c>
      <c r="B1438" s="2" t="s">
        <v>2936</v>
      </c>
      <c r="C1438" s="6" t="s">
        <v>2937</v>
      </c>
      <c r="D1438" s="2" t="s">
        <v>1533</v>
      </c>
      <c r="E1438" s="27"/>
      <c r="F1438" s="2" t="s">
        <v>1534</v>
      </c>
      <c r="G1438" s="2">
        <v>12</v>
      </c>
      <c r="H1438" s="2" t="s">
        <v>18</v>
      </c>
      <c r="I1438" s="2">
        <v>1</v>
      </c>
      <c r="J1438" s="2">
        <v>0.01</v>
      </c>
      <c r="R1438" t="s">
        <v>1547</v>
      </c>
      <c r="T1438" t="s">
        <v>1547</v>
      </c>
    </row>
    <row r="1439" spans="1:20" hidden="1" x14ac:dyDescent="0.25">
      <c r="A1439" s="12">
        <v>13595</v>
      </c>
      <c r="B1439" s="2" t="s">
        <v>2938</v>
      </c>
      <c r="C1439" s="6" t="s">
        <v>2939</v>
      </c>
      <c r="D1439" s="2" t="s">
        <v>1533</v>
      </c>
      <c r="E1439" s="27"/>
      <c r="F1439" s="2" t="s">
        <v>1534</v>
      </c>
      <c r="G1439" s="2">
        <v>12</v>
      </c>
      <c r="H1439" s="2" t="s">
        <v>18</v>
      </c>
      <c r="I1439" s="2">
        <v>1</v>
      </c>
      <c r="J1439" s="2">
        <v>0.01</v>
      </c>
      <c r="R1439" t="s">
        <v>1547</v>
      </c>
      <c r="T1439" t="s">
        <v>1547</v>
      </c>
    </row>
    <row r="1440" spans="1:20" hidden="1" x14ac:dyDescent="0.25">
      <c r="A1440" s="12">
        <v>13596</v>
      </c>
      <c r="B1440" s="2" t="s">
        <v>2940</v>
      </c>
      <c r="C1440" s="6" t="s">
        <v>2941</v>
      </c>
      <c r="D1440" s="2" t="s">
        <v>1533</v>
      </c>
      <c r="E1440" s="27"/>
      <c r="F1440" s="2" t="s">
        <v>1534</v>
      </c>
      <c r="G1440" s="2">
        <v>12</v>
      </c>
      <c r="H1440" s="2" t="s">
        <v>18</v>
      </c>
      <c r="I1440" s="2">
        <v>1</v>
      </c>
      <c r="J1440" s="2">
        <v>0.01</v>
      </c>
      <c r="R1440" t="s">
        <v>1547</v>
      </c>
      <c r="T1440" t="s">
        <v>1547</v>
      </c>
    </row>
    <row r="1441" spans="1:20" hidden="1" x14ac:dyDescent="0.25">
      <c r="A1441" s="12">
        <v>13597</v>
      </c>
      <c r="B1441" s="2" t="s">
        <v>2942</v>
      </c>
      <c r="C1441" s="6" t="s">
        <v>2943</v>
      </c>
      <c r="D1441" s="2" t="s">
        <v>1533</v>
      </c>
      <c r="E1441" s="27"/>
      <c r="F1441" s="2" t="s">
        <v>1534</v>
      </c>
      <c r="G1441" s="2">
        <v>12</v>
      </c>
      <c r="H1441" s="2" t="s">
        <v>18</v>
      </c>
      <c r="I1441" s="2">
        <v>1</v>
      </c>
      <c r="J1441" s="2">
        <v>0.01</v>
      </c>
      <c r="R1441" t="s">
        <v>1547</v>
      </c>
      <c r="T1441" t="s">
        <v>1547</v>
      </c>
    </row>
    <row r="1442" spans="1:20" hidden="1" x14ac:dyDescent="0.25">
      <c r="A1442" s="12">
        <v>13598</v>
      </c>
      <c r="B1442" s="2" t="s">
        <v>2944</v>
      </c>
      <c r="C1442" s="6" t="s">
        <v>2945</v>
      </c>
      <c r="D1442" s="2" t="s">
        <v>1533</v>
      </c>
      <c r="E1442" s="27"/>
      <c r="F1442" s="2" t="s">
        <v>1534</v>
      </c>
      <c r="G1442" s="2">
        <v>12</v>
      </c>
      <c r="H1442" s="2" t="s">
        <v>18</v>
      </c>
      <c r="I1442" s="2">
        <v>1</v>
      </c>
      <c r="J1442" s="2">
        <v>0.01</v>
      </c>
      <c r="R1442" t="s">
        <v>1547</v>
      </c>
      <c r="T1442" t="s">
        <v>1547</v>
      </c>
    </row>
    <row r="1443" spans="1:20" hidden="1" x14ac:dyDescent="0.25">
      <c r="A1443" s="12">
        <v>13599</v>
      </c>
      <c r="B1443" s="2" t="s">
        <v>2946</v>
      </c>
      <c r="C1443" s="6" t="s">
        <v>2947</v>
      </c>
      <c r="D1443" s="2" t="s">
        <v>1533</v>
      </c>
      <c r="E1443" s="27"/>
      <c r="F1443" s="2" t="s">
        <v>1534</v>
      </c>
      <c r="G1443" s="2">
        <v>12</v>
      </c>
      <c r="H1443" s="2" t="s">
        <v>18</v>
      </c>
      <c r="I1443" s="2">
        <v>1</v>
      </c>
      <c r="J1443" s="2">
        <v>0.01</v>
      </c>
      <c r="R1443" t="s">
        <v>1547</v>
      </c>
      <c r="T1443" t="s">
        <v>1547</v>
      </c>
    </row>
    <row r="1444" spans="1:20" hidden="1" x14ac:dyDescent="0.25">
      <c r="A1444" s="12">
        <v>13600</v>
      </c>
      <c r="B1444" s="2" t="s">
        <v>2948</v>
      </c>
      <c r="C1444" s="6" t="s">
        <v>2949</v>
      </c>
      <c r="D1444" s="2" t="s">
        <v>1533</v>
      </c>
      <c r="E1444" s="27"/>
      <c r="F1444" s="2" t="s">
        <v>1534</v>
      </c>
      <c r="G1444" s="2">
        <v>12</v>
      </c>
      <c r="H1444" s="2" t="s">
        <v>18</v>
      </c>
      <c r="I1444" s="2">
        <v>1</v>
      </c>
      <c r="J1444" s="2">
        <v>0.01</v>
      </c>
      <c r="R1444" t="s">
        <v>1547</v>
      </c>
      <c r="T1444" t="s">
        <v>1547</v>
      </c>
    </row>
    <row r="1445" spans="1:20" hidden="1" x14ac:dyDescent="0.25">
      <c r="A1445" s="12">
        <v>13601</v>
      </c>
      <c r="B1445" s="2" t="s">
        <v>2950</v>
      </c>
      <c r="C1445" s="6" t="s">
        <v>2951</v>
      </c>
      <c r="D1445" s="2" t="s">
        <v>1533</v>
      </c>
      <c r="E1445" s="27"/>
      <c r="F1445" s="2" t="s">
        <v>1534</v>
      </c>
      <c r="G1445" s="2">
        <v>12</v>
      </c>
      <c r="H1445" s="2" t="s">
        <v>18</v>
      </c>
      <c r="I1445" s="2">
        <v>1</v>
      </c>
      <c r="J1445" s="2">
        <v>0.01</v>
      </c>
      <c r="R1445" t="s">
        <v>1547</v>
      </c>
      <c r="T1445" t="s">
        <v>1547</v>
      </c>
    </row>
    <row r="1446" spans="1:20" hidden="1" x14ac:dyDescent="0.25">
      <c r="A1446" s="12">
        <v>13602</v>
      </c>
      <c r="B1446" s="2" t="s">
        <v>2952</v>
      </c>
      <c r="C1446" s="6" t="s">
        <v>2953</v>
      </c>
      <c r="D1446" s="2" t="s">
        <v>1533</v>
      </c>
      <c r="E1446" s="27"/>
      <c r="F1446" s="2" t="s">
        <v>1534</v>
      </c>
      <c r="G1446" s="2">
        <v>12</v>
      </c>
      <c r="H1446" s="2" t="s">
        <v>18</v>
      </c>
      <c r="I1446" s="2">
        <v>1</v>
      </c>
      <c r="J1446" s="2">
        <v>0.01</v>
      </c>
      <c r="R1446" t="s">
        <v>1547</v>
      </c>
      <c r="T1446" t="s">
        <v>1547</v>
      </c>
    </row>
    <row r="1447" spans="1:20" hidden="1" x14ac:dyDescent="0.25">
      <c r="A1447" s="12">
        <v>13603</v>
      </c>
      <c r="B1447" s="2" t="s">
        <v>2954</v>
      </c>
      <c r="C1447" s="6" t="s">
        <v>2955</v>
      </c>
      <c r="D1447" s="2" t="s">
        <v>1533</v>
      </c>
      <c r="E1447" s="27"/>
      <c r="F1447" s="2" t="s">
        <v>1534</v>
      </c>
      <c r="G1447" s="2">
        <v>12</v>
      </c>
      <c r="H1447" s="2" t="s">
        <v>18</v>
      </c>
      <c r="I1447" s="2">
        <v>1</v>
      </c>
      <c r="J1447" s="2">
        <v>0.01</v>
      </c>
      <c r="R1447" t="s">
        <v>1547</v>
      </c>
      <c r="T1447" t="s">
        <v>1547</v>
      </c>
    </row>
    <row r="1448" spans="1:20" hidden="1" x14ac:dyDescent="0.25">
      <c r="A1448" s="12">
        <v>13604</v>
      </c>
      <c r="B1448" s="2" t="s">
        <v>2956</v>
      </c>
      <c r="C1448" s="6" t="s">
        <v>2957</v>
      </c>
      <c r="D1448" s="2" t="s">
        <v>1533</v>
      </c>
      <c r="E1448" s="27"/>
      <c r="F1448" s="2" t="s">
        <v>1534</v>
      </c>
      <c r="G1448" s="2">
        <v>12</v>
      </c>
      <c r="H1448" s="2" t="s">
        <v>18</v>
      </c>
      <c r="I1448" s="2">
        <v>1</v>
      </c>
      <c r="J1448" s="2">
        <v>0.01</v>
      </c>
      <c r="R1448" t="s">
        <v>1547</v>
      </c>
      <c r="T1448" t="s">
        <v>1547</v>
      </c>
    </row>
    <row r="1449" spans="1:20" hidden="1" x14ac:dyDescent="0.25">
      <c r="A1449" s="12">
        <v>13605</v>
      </c>
      <c r="B1449" s="2" t="s">
        <v>2958</v>
      </c>
      <c r="C1449" s="6" t="s">
        <v>2959</v>
      </c>
      <c r="D1449" s="2" t="s">
        <v>1533</v>
      </c>
      <c r="E1449" s="27"/>
      <c r="F1449" s="2" t="s">
        <v>1534</v>
      </c>
      <c r="G1449" s="2">
        <v>12</v>
      </c>
      <c r="H1449" s="2" t="s">
        <v>18</v>
      </c>
      <c r="I1449" s="2">
        <v>1</v>
      </c>
      <c r="J1449" s="2">
        <v>0.01</v>
      </c>
      <c r="R1449" t="s">
        <v>1547</v>
      </c>
      <c r="T1449" t="s">
        <v>1547</v>
      </c>
    </row>
    <row r="1450" spans="1:20" hidden="1" x14ac:dyDescent="0.25">
      <c r="A1450" s="12">
        <v>13606</v>
      </c>
      <c r="B1450" s="2" t="s">
        <v>2960</v>
      </c>
      <c r="C1450" s="6" t="s">
        <v>2961</v>
      </c>
      <c r="D1450" s="2" t="s">
        <v>1533</v>
      </c>
      <c r="E1450" s="27"/>
      <c r="F1450" s="2" t="s">
        <v>1534</v>
      </c>
      <c r="G1450" s="2">
        <v>12</v>
      </c>
      <c r="H1450" s="2" t="s">
        <v>18</v>
      </c>
      <c r="I1450" s="2">
        <v>1</v>
      </c>
      <c r="J1450" s="2">
        <v>0.01</v>
      </c>
      <c r="R1450" t="s">
        <v>1547</v>
      </c>
      <c r="T1450" t="s">
        <v>1547</v>
      </c>
    </row>
    <row r="1451" spans="1:20" hidden="1" x14ac:dyDescent="0.25">
      <c r="A1451" s="12">
        <v>13607</v>
      </c>
      <c r="B1451" s="2" t="s">
        <v>2962</v>
      </c>
      <c r="C1451" s="6" t="s">
        <v>2963</v>
      </c>
      <c r="D1451" s="2" t="s">
        <v>1533</v>
      </c>
      <c r="E1451" s="27"/>
      <c r="F1451" s="2" t="s">
        <v>1534</v>
      </c>
      <c r="G1451" s="2">
        <v>12</v>
      </c>
      <c r="H1451" s="2" t="s">
        <v>18</v>
      </c>
      <c r="I1451" s="2">
        <v>1</v>
      </c>
      <c r="J1451" s="2">
        <v>0.01</v>
      </c>
      <c r="R1451" t="s">
        <v>1547</v>
      </c>
      <c r="T1451" t="s">
        <v>1547</v>
      </c>
    </row>
    <row r="1452" spans="1:20" hidden="1" x14ac:dyDescent="0.25">
      <c r="A1452" s="12">
        <v>13608</v>
      </c>
      <c r="B1452" s="2" t="s">
        <v>2964</v>
      </c>
      <c r="C1452" s="6" t="s">
        <v>2965</v>
      </c>
      <c r="D1452" s="2" t="s">
        <v>1533</v>
      </c>
      <c r="E1452" s="27"/>
      <c r="F1452" s="2" t="s">
        <v>1534</v>
      </c>
      <c r="G1452" s="2">
        <v>12</v>
      </c>
      <c r="H1452" s="2" t="s">
        <v>18</v>
      </c>
      <c r="I1452" s="2">
        <v>1</v>
      </c>
      <c r="J1452" s="2">
        <v>0.01</v>
      </c>
      <c r="R1452" t="s">
        <v>1547</v>
      </c>
      <c r="T1452" t="s">
        <v>1547</v>
      </c>
    </row>
    <row r="1453" spans="1:20" hidden="1" x14ac:dyDescent="0.25">
      <c r="A1453" s="12">
        <v>13609</v>
      </c>
      <c r="B1453" s="2" t="s">
        <v>2966</v>
      </c>
      <c r="C1453" s="6" t="s">
        <v>2967</v>
      </c>
      <c r="D1453" s="2" t="s">
        <v>1533</v>
      </c>
      <c r="E1453" s="27"/>
      <c r="F1453" s="2" t="s">
        <v>1534</v>
      </c>
      <c r="G1453" s="2">
        <v>12</v>
      </c>
      <c r="H1453" s="2" t="s">
        <v>18</v>
      </c>
      <c r="I1453" s="2">
        <v>1</v>
      </c>
      <c r="J1453" s="2">
        <v>0.01</v>
      </c>
      <c r="R1453" t="s">
        <v>1547</v>
      </c>
      <c r="T1453" t="s">
        <v>1547</v>
      </c>
    </row>
    <row r="1454" spans="1:20" hidden="1" x14ac:dyDescent="0.25">
      <c r="A1454" s="12">
        <v>13610</v>
      </c>
      <c r="B1454" s="2" t="s">
        <v>2968</v>
      </c>
      <c r="C1454" s="6" t="s">
        <v>2969</v>
      </c>
      <c r="D1454" s="2" t="s">
        <v>1533</v>
      </c>
      <c r="E1454" s="27"/>
      <c r="F1454" s="2" t="s">
        <v>1534</v>
      </c>
      <c r="G1454" s="2">
        <v>12</v>
      </c>
      <c r="H1454" s="2" t="s">
        <v>18</v>
      </c>
      <c r="I1454" s="2">
        <v>1</v>
      </c>
      <c r="J1454" s="2">
        <v>0.01</v>
      </c>
      <c r="R1454" t="s">
        <v>1547</v>
      </c>
      <c r="T1454" t="s">
        <v>1547</v>
      </c>
    </row>
    <row r="1455" spans="1:20" hidden="1" x14ac:dyDescent="0.25">
      <c r="A1455" s="12">
        <v>13611</v>
      </c>
      <c r="B1455" s="2" t="s">
        <v>2970</v>
      </c>
      <c r="C1455" s="6" t="s">
        <v>2971</v>
      </c>
      <c r="D1455" s="2" t="s">
        <v>1533</v>
      </c>
      <c r="E1455" s="27"/>
      <c r="F1455" s="2" t="s">
        <v>1534</v>
      </c>
      <c r="G1455" s="2">
        <v>12</v>
      </c>
      <c r="H1455" s="2" t="s">
        <v>18</v>
      </c>
      <c r="I1455" s="2">
        <v>1</v>
      </c>
      <c r="J1455" s="2">
        <v>0.01</v>
      </c>
      <c r="R1455" t="s">
        <v>1547</v>
      </c>
      <c r="T1455" t="s">
        <v>1547</v>
      </c>
    </row>
    <row r="1456" spans="1:20" hidden="1" x14ac:dyDescent="0.25">
      <c r="A1456" s="12">
        <v>13612</v>
      </c>
      <c r="B1456" s="2" t="s">
        <v>2972</v>
      </c>
      <c r="C1456" s="6" t="s">
        <v>2973</v>
      </c>
      <c r="D1456" s="2" t="s">
        <v>1533</v>
      </c>
      <c r="E1456" s="27"/>
      <c r="F1456" s="2" t="s">
        <v>1534</v>
      </c>
      <c r="G1456" s="2">
        <v>12</v>
      </c>
      <c r="H1456" s="2" t="s">
        <v>18</v>
      </c>
      <c r="I1456" s="2">
        <v>1</v>
      </c>
      <c r="J1456" s="2">
        <v>0.01</v>
      </c>
      <c r="R1456" t="s">
        <v>1547</v>
      </c>
      <c r="T1456" t="s">
        <v>1547</v>
      </c>
    </row>
    <row r="1457" spans="1:20" hidden="1" x14ac:dyDescent="0.25">
      <c r="A1457" s="12">
        <v>13613</v>
      </c>
      <c r="B1457" s="2" t="s">
        <v>2974</v>
      </c>
      <c r="C1457" s="6" t="s">
        <v>2975</v>
      </c>
      <c r="D1457" s="2" t="s">
        <v>1533</v>
      </c>
      <c r="E1457" s="27"/>
      <c r="F1457" s="2" t="s">
        <v>1534</v>
      </c>
      <c r="G1457" s="2">
        <v>12</v>
      </c>
      <c r="H1457" s="2" t="s">
        <v>18</v>
      </c>
      <c r="I1457" s="2">
        <v>1</v>
      </c>
      <c r="J1457" s="2">
        <v>0.01</v>
      </c>
      <c r="R1457" t="s">
        <v>1547</v>
      </c>
      <c r="T1457" t="s">
        <v>1547</v>
      </c>
    </row>
    <row r="1458" spans="1:20" s="1" customFormat="1" hidden="1" x14ac:dyDescent="0.25">
      <c r="A1458" s="15">
        <v>13614</v>
      </c>
      <c r="B1458" s="11" t="s">
        <v>2976</v>
      </c>
      <c r="C1458" s="6" t="s">
        <v>2977</v>
      </c>
      <c r="D1458" s="11" t="s">
        <v>1533</v>
      </c>
      <c r="E1458" s="28"/>
      <c r="F1458" s="11" t="s">
        <v>1534</v>
      </c>
      <c r="G1458" s="11">
        <v>12</v>
      </c>
      <c r="H1458" s="11" t="s">
        <v>18</v>
      </c>
      <c r="I1458" s="11">
        <v>1</v>
      </c>
      <c r="J1458" s="11">
        <v>0.01</v>
      </c>
      <c r="K1458" t="s">
        <v>1535</v>
      </c>
      <c r="L1458"/>
      <c r="M1458"/>
      <c r="N1458" t="s">
        <v>1535</v>
      </c>
      <c r="O1458" t="s">
        <v>1535</v>
      </c>
      <c r="P1458" t="s">
        <v>1535</v>
      </c>
      <c r="Q1458" t="s">
        <v>1535</v>
      </c>
      <c r="R1458" t="s">
        <v>1535</v>
      </c>
      <c r="S1458" t="s">
        <v>1535</v>
      </c>
      <c r="T1458" t="s">
        <v>1535</v>
      </c>
    </row>
    <row r="1459" spans="1:20" hidden="1" x14ac:dyDescent="0.25">
      <c r="A1459" s="12">
        <v>13615</v>
      </c>
      <c r="B1459" s="2" t="s">
        <v>2978</v>
      </c>
      <c r="C1459" s="6" t="s">
        <v>2979</v>
      </c>
      <c r="D1459" s="2" t="s">
        <v>1533</v>
      </c>
      <c r="E1459" s="27"/>
      <c r="F1459" s="2" t="s">
        <v>1534</v>
      </c>
      <c r="G1459" s="2">
        <v>12</v>
      </c>
      <c r="H1459" s="2" t="s">
        <v>18</v>
      </c>
      <c r="I1459" s="2">
        <v>1</v>
      </c>
      <c r="J1459" s="2">
        <v>0.01</v>
      </c>
      <c r="K1459" t="s">
        <v>1535</v>
      </c>
      <c r="N1459" t="s">
        <v>1535</v>
      </c>
      <c r="O1459" t="s">
        <v>1535</v>
      </c>
      <c r="P1459" t="s">
        <v>1535</v>
      </c>
      <c r="Q1459" t="s">
        <v>1535</v>
      </c>
      <c r="R1459" t="s">
        <v>1535</v>
      </c>
      <c r="S1459" t="s">
        <v>1535</v>
      </c>
      <c r="T1459" t="s">
        <v>1535</v>
      </c>
    </row>
    <row r="1460" spans="1:20" hidden="1" x14ac:dyDescent="0.25">
      <c r="A1460" s="12">
        <v>13616</v>
      </c>
      <c r="B1460" s="2" t="s">
        <v>2980</v>
      </c>
      <c r="C1460" s="6" t="s">
        <v>2981</v>
      </c>
      <c r="D1460" s="2" t="s">
        <v>1533</v>
      </c>
      <c r="E1460" s="27"/>
      <c r="F1460" s="2" t="s">
        <v>1534</v>
      </c>
      <c r="G1460" s="2">
        <v>12</v>
      </c>
      <c r="H1460" s="2" t="s">
        <v>18</v>
      </c>
      <c r="I1460" s="2">
        <v>1</v>
      </c>
      <c r="J1460" s="2">
        <v>0.01</v>
      </c>
      <c r="K1460" t="s">
        <v>1535</v>
      </c>
      <c r="N1460" t="s">
        <v>1535</v>
      </c>
      <c r="O1460" t="s">
        <v>1535</v>
      </c>
      <c r="P1460" t="s">
        <v>1535</v>
      </c>
      <c r="Q1460" t="s">
        <v>1535</v>
      </c>
      <c r="R1460" t="s">
        <v>1535</v>
      </c>
      <c r="S1460" t="s">
        <v>1535</v>
      </c>
      <c r="T1460" t="s">
        <v>1535</v>
      </c>
    </row>
    <row r="1461" spans="1:20" hidden="1" x14ac:dyDescent="0.25">
      <c r="A1461" s="12">
        <v>13617</v>
      </c>
      <c r="B1461" s="2" t="s">
        <v>2982</v>
      </c>
      <c r="C1461" s="6" t="s">
        <v>2983</v>
      </c>
      <c r="D1461" s="2" t="s">
        <v>1533</v>
      </c>
      <c r="E1461" s="27"/>
      <c r="F1461" s="2" t="s">
        <v>1534</v>
      </c>
      <c r="G1461" s="2">
        <v>12</v>
      </c>
      <c r="H1461" s="2" t="s">
        <v>18</v>
      </c>
      <c r="I1461" s="2">
        <v>1</v>
      </c>
      <c r="J1461" s="2">
        <v>0.01</v>
      </c>
      <c r="K1461" t="s">
        <v>1535</v>
      </c>
      <c r="N1461" t="s">
        <v>1535</v>
      </c>
      <c r="O1461" t="s">
        <v>1535</v>
      </c>
      <c r="P1461" t="s">
        <v>1535</v>
      </c>
      <c r="Q1461" t="s">
        <v>1535</v>
      </c>
      <c r="R1461" t="s">
        <v>1535</v>
      </c>
      <c r="S1461" t="s">
        <v>1535</v>
      </c>
      <c r="T1461" t="s">
        <v>1535</v>
      </c>
    </row>
    <row r="1462" spans="1:20" hidden="1" x14ac:dyDescent="0.25">
      <c r="A1462" s="12">
        <v>13618</v>
      </c>
      <c r="B1462" s="2" t="s">
        <v>2984</v>
      </c>
      <c r="C1462" s="6" t="s">
        <v>2985</v>
      </c>
      <c r="D1462" s="2" t="s">
        <v>1533</v>
      </c>
      <c r="E1462" s="27"/>
      <c r="F1462" s="2" t="s">
        <v>1534</v>
      </c>
      <c r="G1462" s="2">
        <v>12</v>
      </c>
      <c r="H1462" s="2" t="s">
        <v>18</v>
      </c>
      <c r="I1462" s="2">
        <v>1</v>
      </c>
      <c r="J1462" s="2">
        <v>0.01</v>
      </c>
      <c r="K1462" t="s">
        <v>1535</v>
      </c>
      <c r="N1462" t="s">
        <v>1535</v>
      </c>
      <c r="O1462" t="s">
        <v>1535</v>
      </c>
      <c r="P1462" t="s">
        <v>1535</v>
      </c>
      <c r="Q1462" t="s">
        <v>1535</v>
      </c>
      <c r="R1462" t="s">
        <v>1535</v>
      </c>
      <c r="S1462" t="s">
        <v>1535</v>
      </c>
      <c r="T1462" t="s">
        <v>1535</v>
      </c>
    </row>
    <row r="1463" spans="1:20" hidden="1" x14ac:dyDescent="0.25">
      <c r="A1463" s="12">
        <v>13619</v>
      </c>
      <c r="B1463" s="2" t="s">
        <v>2986</v>
      </c>
      <c r="C1463" s="6" t="s">
        <v>2987</v>
      </c>
      <c r="D1463" s="2" t="s">
        <v>1533</v>
      </c>
      <c r="E1463" s="27"/>
      <c r="F1463" s="2" t="s">
        <v>1534</v>
      </c>
      <c r="G1463" s="2">
        <v>12</v>
      </c>
      <c r="H1463" s="2" t="s">
        <v>18</v>
      </c>
      <c r="I1463" s="2">
        <v>1</v>
      </c>
      <c r="J1463" s="2">
        <v>0.01</v>
      </c>
      <c r="K1463" t="s">
        <v>1535</v>
      </c>
      <c r="N1463" t="s">
        <v>1535</v>
      </c>
      <c r="O1463" t="s">
        <v>1535</v>
      </c>
      <c r="P1463" t="s">
        <v>1535</v>
      </c>
      <c r="Q1463" t="s">
        <v>1535</v>
      </c>
      <c r="R1463" t="s">
        <v>1535</v>
      </c>
      <c r="S1463" t="s">
        <v>1535</v>
      </c>
      <c r="T1463" t="s">
        <v>1535</v>
      </c>
    </row>
    <row r="1464" spans="1:20" s="1" customFormat="1" hidden="1" x14ac:dyDescent="0.25">
      <c r="A1464" s="12">
        <v>13620</v>
      </c>
      <c r="B1464" s="2" t="s">
        <v>2988</v>
      </c>
      <c r="C1464" s="6" t="s">
        <v>2989</v>
      </c>
      <c r="D1464" s="2" t="s">
        <v>1533</v>
      </c>
      <c r="E1464" s="27"/>
      <c r="F1464" s="2" t="s">
        <v>1534</v>
      </c>
      <c r="G1464" s="2">
        <v>12</v>
      </c>
      <c r="H1464" s="2" t="s">
        <v>18</v>
      </c>
      <c r="I1464" s="2">
        <v>1</v>
      </c>
      <c r="J1464" s="2">
        <v>0.01</v>
      </c>
      <c r="K1464" t="s">
        <v>1535</v>
      </c>
      <c r="L1464"/>
      <c r="M1464"/>
      <c r="N1464" t="s">
        <v>1535</v>
      </c>
      <c r="O1464" t="s">
        <v>1535</v>
      </c>
      <c r="P1464" t="s">
        <v>1535</v>
      </c>
      <c r="Q1464" t="s">
        <v>1535</v>
      </c>
      <c r="R1464" t="s">
        <v>1535</v>
      </c>
      <c r="S1464" t="s">
        <v>1535</v>
      </c>
      <c r="T1464" t="s">
        <v>1535</v>
      </c>
    </row>
    <row r="1465" spans="1:20" s="1" customFormat="1" hidden="1" x14ac:dyDescent="0.25">
      <c r="A1465" s="12">
        <v>13621</v>
      </c>
      <c r="B1465" s="2" t="s">
        <v>2990</v>
      </c>
      <c r="C1465" s="6" t="s">
        <v>2991</v>
      </c>
      <c r="D1465" s="2" t="s">
        <v>1533</v>
      </c>
      <c r="E1465" s="27"/>
      <c r="F1465" s="2" t="s">
        <v>1534</v>
      </c>
      <c r="G1465" s="2">
        <v>12</v>
      </c>
      <c r="H1465" s="2" t="s">
        <v>18</v>
      </c>
      <c r="I1465" s="2">
        <v>1</v>
      </c>
      <c r="J1465" s="2">
        <v>0.01</v>
      </c>
      <c r="K1465" t="s">
        <v>1535</v>
      </c>
      <c r="L1465"/>
      <c r="M1465"/>
      <c r="N1465" t="s">
        <v>1535</v>
      </c>
      <c r="O1465" t="s">
        <v>1535</v>
      </c>
      <c r="P1465" t="s">
        <v>1535</v>
      </c>
      <c r="Q1465" t="s">
        <v>1535</v>
      </c>
      <c r="R1465" t="s">
        <v>1535</v>
      </c>
      <c r="S1465" t="s">
        <v>1535</v>
      </c>
      <c r="T1465" t="s">
        <v>1535</v>
      </c>
    </row>
    <row r="1466" spans="1:20" s="1" customFormat="1" hidden="1" x14ac:dyDescent="0.25">
      <c r="A1466" s="12" t="s">
        <v>3168</v>
      </c>
      <c r="B1466" s="2" t="s">
        <v>2992</v>
      </c>
      <c r="C1466" s="6" t="s">
        <v>2993</v>
      </c>
      <c r="D1466" s="2" t="s">
        <v>1533</v>
      </c>
      <c r="E1466" s="27"/>
      <c r="F1466" s="2" t="s">
        <v>1534</v>
      </c>
      <c r="G1466" s="2">
        <v>12</v>
      </c>
      <c r="H1466" s="2" t="s">
        <v>18</v>
      </c>
      <c r="I1466" s="2">
        <v>1</v>
      </c>
      <c r="J1466" s="2">
        <v>0.01</v>
      </c>
      <c r="K1466" t="s">
        <v>1535</v>
      </c>
      <c r="L1466"/>
      <c r="M1466"/>
      <c r="N1466" t="s">
        <v>1535</v>
      </c>
      <c r="O1466" t="s">
        <v>1535</v>
      </c>
      <c r="P1466" t="s">
        <v>1535</v>
      </c>
      <c r="Q1466" t="s">
        <v>1535</v>
      </c>
      <c r="R1466" t="s">
        <v>1535</v>
      </c>
      <c r="S1466" t="s">
        <v>1535</v>
      </c>
      <c r="T1466" t="s">
        <v>1535</v>
      </c>
    </row>
    <row r="1467" spans="1:20" s="1" customFormat="1" ht="27.6" hidden="1" x14ac:dyDescent="0.25">
      <c r="A1467" s="15">
        <v>13824</v>
      </c>
      <c r="B1467" s="33" t="s">
        <v>3128</v>
      </c>
      <c r="C1467" s="6" t="s">
        <v>2994</v>
      </c>
      <c r="D1467" s="11" t="s">
        <v>2995</v>
      </c>
      <c r="E1467" s="28"/>
      <c r="F1467" s="11" t="s">
        <v>1534</v>
      </c>
      <c r="G1467" s="11">
        <v>12</v>
      </c>
      <c r="H1467" s="11" t="s">
        <v>18</v>
      </c>
      <c r="I1467" s="11">
        <v>1</v>
      </c>
      <c r="J1467" s="11">
        <v>0.1</v>
      </c>
      <c r="K1467" t="s">
        <v>19</v>
      </c>
      <c r="L1467" t="s">
        <v>19</v>
      </c>
      <c r="M1467"/>
      <c r="N1467" t="s">
        <v>19</v>
      </c>
      <c r="O1467" t="s">
        <v>19</v>
      </c>
      <c r="P1467" t="s">
        <v>19</v>
      </c>
      <c r="Q1467" t="s">
        <v>19</v>
      </c>
      <c r="R1467" t="s">
        <v>19</v>
      </c>
      <c r="S1467" t="s">
        <v>19</v>
      </c>
      <c r="T1467" t="s">
        <v>19</v>
      </c>
    </row>
    <row r="1468" spans="1:20" ht="27.6" hidden="1" x14ac:dyDescent="0.25">
      <c r="A1468" s="12">
        <v>13825</v>
      </c>
      <c r="B1468" s="34" t="s">
        <v>3129</v>
      </c>
      <c r="C1468" s="6" t="s">
        <v>2996</v>
      </c>
      <c r="D1468" s="2" t="s">
        <v>2995</v>
      </c>
      <c r="E1468" s="27"/>
      <c r="F1468" s="2" t="s">
        <v>1534</v>
      </c>
      <c r="G1468" s="2">
        <v>12</v>
      </c>
      <c r="H1468" s="2" t="s">
        <v>18</v>
      </c>
      <c r="I1468" s="2">
        <v>1</v>
      </c>
      <c r="J1468" s="2">
        <v>0.1</v>
      </c>
      <c r="K1468" t="s">
        <v>19</v>
      </c>
      <c r="L1468" t="s">
        <v>19</v>
      </c>
      <c r="N1468" t="s">
        <v>19</v>
      </c>
      <c r="O1468" t="s">
        <v>19</v>
      </c>
      <c r="P1468" t="s">
        <v>19</v>
      </c>
      <c r="Q1468" t="s">
        <v>19</v>
      </c>
      <c r="R1468" t="s">
        <v>19</v>
      </c>
      <c r="S1468" t="s">
        <v>19</v>
      </c>
      <c r="T1468" t="s">
        <v>19</v>
      </c>
    </row>
    <row r="1469" spans="1:20" hidden="1" x14ac:dyDescent="0.25">
      <c r="A1469" s="12">
        <v>13826</v>
      </c>
      <c r="B1469" s="2" t="s">
        <v>2997</v>
      </c>
      <c r="C1469" s="6" t="s">
        <v>2998</v>
      </c>
      <c r="D1469" s="2" t="s">
        <v>2995</v>
      </c>
      <c r="E1469" s="27"/>
      <c r="F1469" s="2" t="s">
        <v>1534</v>
      </c>
      <c r="G1469" s="2">
        <v>12</v>
      </c>
      <c r="H1469" s="2" t="s">
        <v>18</v>
      </c>
      <c r="I1469" s="2">
        <v>1</v>
      </c>
      <c r="J1469" s="2">
        <v>0.1</v>
      </c>
      <c r="K1469" t="s">
        <v>19</v>
      </c>
      <c r="L1469" t="s">
        <v>19</v>
      </c>
      <c r="N1469" t="s">
        <v>19</v>
      </c>
      <c r="O1469" t="s">
        <v>19</v>
      </c>
      <c r="P1469" t="s">
        <v>19</v>
      </c>
      <c r="Q1469" t="s">
        <v>19</v>
      </c>
      <c r="R1469" t="s">
        <v>19</v>
      </c>
      <c r="S1469" t="s">
        <v>19</v>
      </c>
      <c r="T1469" t="s">
        <v>19</v>
      </c>
    </row>
    <row r="1470" spans="1:20" hidden="1" x14ac:dyDescent="0.25">
      <c r="A1470" s="12">
        <v>13827</v>
      </c>
      <c r="B1470" s="2" t="s">
        <v>2999</v>
      </c>
      <c r="C1470" s="6" t="s">
        <v>3000</v>
      </c>
      <c r="D1470" s="2" t="s">
        <v>2995</v>
      </c>
      <c r="E1470" s="27"/>
      <c r="F1470" s="2" t="s">
        <v>1534</v>
      </c>
      <c r="G1470" s="2">
        <v>12</v>
      </c>
      <c r="H1470" s="2" t="s">
        <v>18</v>
      </c>
      <c r="I1470" s="2">
        <v>1</v>
      </c>
      <c r="J1470" s="2">
        <v>0.1</v>
      </c>
      <c r="K1470" t="s">
        <v>19</v>
      </c>
      <c r="L1470" t="s">
        <v>19</v>
      </c>
      <c r="N1470" t="s">
        <v>19</v>
      </c>
      <c r="O1470" t="s">
        <v>19</v>
      </c>
      <c r="P1470" t="s">
        <v>19</v>
      </c>
      <c r="Q1470" t="s">
        <v>19</v>
      </c>
      <c r="R1470" t="s">
        <v>19</v>
      </c>
      <c r="S1470" t="s">
        <v>19</v>
      </c>
      <c r="T1470" t="s">
        <v>19</v>
      </c>
    </row>
    <row r="1471" spans="1:20" hidden="1" x14ac:dyDescent="0.25">
      <c r="A1471" s="12">
        <v>13828</v>
      </c>
      <c r="B1471" s="2" t="s">
        <v>3001</v>
      </c>
      <c r="C1471" s="6" t="s">
        <v>3002</v>
      </c>
      <c r="D1471" s="2" t="s">
        <v>2995</v>
      </c>
      <c r="E1471" s="27"/>
      <c r="F1471" s="2" t="s">
        <v>1534</v>
      </c>
      <c r="G1471" s="2">
        <v>12</v>
      </c>
      <c r="H1471" s="2" t="s">
        <v>18</v>
      </c>
      <c r="I1471" s="2">
        <v>1</v>
      </c>
      <c r="J1471" s="2">
        <v>0.1</v>
      </c>
      <c r="K1471" t="s">
        <v>19</v>
      </c>
      <c r="L1471" t="s">
        <v>19</v>
      </c>
      <c r="N1471" t="s">
        <v>19</v>
      </c>
      <c r="O1471" t="s">
        <v>19</v>
      </c>
      <c r="P1471" t="s">
        <v>19</v>
      </c>
      <c r="Q1471" t="s">
        <v>19</v>
      </c>
      <c r="R1471" t="s">
        <v>19</v>
      </c>
      <c r="S1471" t="s">
        <v>19</v>
      </c>
      <c r="T1471" t="s">
        <v>19</v>
      </c>
    </row>
    <row r="1472" spans="1:20" hidden="1" x14ac:dyDescent="0.25">
      <c r="A1472" s="12">
        <v>13829</v>
      </c>
      <c r="B1472" s="2" t="s">
        <v>3003</v>
      </c>
      <c r="C1472" s="6" t="s">
        <v>3004</v>
      </c>
      <c r="D1472" s="2" t="s">
        <v>2995</v>
      </c>
      <c r="E1472" s="27"/>
      <c r="F1472" s="2" t="s">
        <v>1534</v>
      </c>
      <c r="G1472" s="2">
        <v>12</v>
      </c>
      <c r="H1472" s="2" t="s">
        <v>18</v>
      </c>
      <c r="I1472" s="2">
        <v>1</v>
      </c>
      <c r="J1472" s="2">
        <v>0.1</v>
      </c>
      <c r="K1472" t="s">
        <v>19</v>
      </c>
      <c r="L1472" t="s">
        <v>19</v>
      </c>
      <c r="N1472" t="s">
        <v>19</v>
      </c>
      <c r="O1472" t="s">
        <v>19</v>
      </c>
      <c r="P1472" t="s">
        <v>19</v>
      </c>
      <c r="Q1472" t="s">
        <v>19</v>
      </c>
      <c r="R1472" t="s">
        <v>19</v>
      </c>
      <c r="S1472" t="s">
        <v>19</v>
      </c>
      <c r="T1472" t="s">
        <v>19</v>
      </c>
    </row>
    <row r="1473" spans="1:20" hidden="1" x14ac:dyDescent="0.25">
      <c r="A1473" s="12">
        <v>13830</v>
      </c>
      <c r="B1473" s="2" t="s">
        <v>3005</v>
      </c>
      <c r="C1473" s="6" t="s">
        <v>3006</v>
      </c>
      <c r="D1473" s="2" t="s">
        <v>2995</v>
      </c>
      <c r="E1473" s="27"/>
      <c r="F1473" s="2" t="s">
        <v>1534</v>
      </c>
      <c r="G1473" s="2">
        <v>12</v>
      </c>
      <c r="H1473" s="2" t="s">
        <v>18</v>
      </c>
      <c r="I1473" s="2">
        <v>1</v>
      </c>
      <c r="J1473" s="2">
        <v>0.1</v>
      </c>
      <c r="K1473" t="s">
        <v>19</v>
      </c>
      <c r="L1473" t="s">
        <v>19</v>
      </c>
      <c r="N1473" t="s">
        <v>19</v>
      </c>
      <c r="O1473" t="s">
        <v>19</v>
      </c>
      <c r="P1473" t="s">
        <v>19</v>
      </c>
      <c r="Q1473" t="s">
        <v>19</v>
      </c>
      <c r="R1473" t="s">
        <v>19</v>
      </c>
      <c r="S1473" t="s">
        <v>19</v>
      </c>
      <c r="T1473" t="s">
        <v>19</v>
      </c>
    </row>
    <row r="1474" spans="1:20" hidden="1" x14ac:dyDescent="0.25">
      <c r="A1474" s="12">
        <v>13831</v>
      </c>
      <c r="B1474" s="2" t="s">
        <v>3007</v>
      </c>
      <c r="C1474" s="6" t="s">
        <v>3008</v>
      </c>
      <c r="D1474" s="2" t="s">
        <v>2995</v>
      </c>
      <c r="E1474" s="27"/>
      <c r="F1474" s="2" t="s">
        <v>1534</v>
      </c>
      <c r="G1474" s="2">
        <v>12</v>
      </c>
      <c r="H1474" s="2" t="s">
        <v>18</v>
      </c>
      <c r="I1474" s="2">
        <v>1</v>
      </c>
      <c r="J1474" s="2">
        <v>0.1</v>
      </c>
      <c r="K1474" t="s">
        <v>19</v>
      </c>
      <c r="L1474" t="s">
        <v>19</v>
      </c>
      <c r="N1474" t="s">
        <v>19</v>
      </c>
      <c r="O1474" t="s">
        <v>19</v>
      </c>
      <c r="P1474" t="s">
        <v>19</v>
      </c>
      <c r="Q1474" t="s">
        <v>19</v>
      </c>
      <c r="R1474" t="s">
        <v>19</v>
      </c>
      <c r="S1474" t="s">
        <v>19</v>
      </c>
      <c r="T1474" t="s">
        <v>19</v>
      </c>
    </row>
    <row r="1475" spans="1:20" hidden="1" x14ac:dyDescent="0.25">
      <c r="A1475" s="12">
        <v>13832</v>
      </c>
      <c r="B1475" s="2" t="s">
        <v>3009</v>
      </c>
      <c r="C1475" s="6" t="s">
        <v>3010</v>
      </c>
      <c r="D1475" s="2" t="s">
        <v>2995</v>
      </c>
      <c r="E1475" s="27"/>
      <c r="F1475" s="2" t="s">
        <v>1534</v>
      </c>
      <c r="G1475" s="2">
        <v>12</v>
      </c>
      <c r="H1475" s="2" t="s">
        <v>18</v>
      </c>
      <c r="I1475" s="2">
        <v>1</v>
      </c>
      <c r="J1475" s="2">
        <v>0.1</v>
      </c>
      <c r="K1475" t="s">
        <v>19</v>
      </c>
      <c r="L1475" t="s">
        <v>19</v>
      </c>
      <c r="N1475" t="s">
        <v>19</v>
      </c>
      <c r="O1475" t="s">
        <v>19</v>
      </c>
      <c r="P1475" t="s">
        <v>19</v>
      </c>
      <c r="Q1475" t="s">
        <v>19</v>
      </c>
      <c r="R1475" t="s">
        <v>19</v>
      </c>
      <c r="S1475" t="s">
        <v>19</v>
      </c>
      <c r="T1475" t="s">
        <v>19</v>
      </c>
    </row>
    <row r="1476" spans="1:20" hidden="1" x14ac:dyDescent="0.25">
      <c r="A1476" s="12">
        <v>13833</v>
      </c>
      <c r="B1476" s="2" t="s">
        <v>3011</v>
      </c>
      <c r="C1476" s="6" t="s">
        <v>3012</v>
      </c>
      <c r="D1476" s="2" t="s">
        <v>2995</v>
      </c>
      <c r="E1476" s="27"/>
      <c r="F1476" s="2" t="s">
        <v>1534</v>
      </c>
      <c r="G1476" s="2">
        <v>12</v>
      </c>
      <c r="H1476" s="2" t="s">
        <v>18</v>
      </c>
      <c r="I1476" s="2">
        <v>1</v>
      </c>
      <c r="J1476" s="2">
        <v>0.1</v>
      </c>
      <c r="K1476" t="s">
        <v>19</v>
      </c>
      <c r="L1476" t="s">
        <v>19</v>
      </c>
      <c r="N1476" t="s">
        <v>19</v>
      </c>
      <c r="O1476" t="s">
        <v>19</v>
      </c>
      <c r="P1476" t="s">
        <v>19</v>
      </c>
      <c r="Q1476" t="s">
        <v>19</v>
      </c>
      <c r="R1476" t="s">
        <v>19</v>
      </c>
      <c r="S1476" t="s">
        <v>19</v>
      </c>
      <c r="T1476" t="s">
        <v>19</v>
      </c>
    </row>
    <row r="1477" spans="1:20" hidden="1" x14ac:dyDescent="0.25">
      <c r="A1477" s="12">
        <v>13834</v>
      </c>
      <c r="B1477" s="2" t="s">
        <v>3013</v>
      </c>
      <c r="C1477" s="6" t="s">
        <v>3014</v>
      </c>
      <c r="D1477" s="2" t="s">
        <v>2995</v>
      </c>
      <c r="E1477" s="27"/>
      <c r="F1477" s="2" t="s">
        <v>1534</v>
      </c>
      <c r="G1477" s="2">
        <v>12</v>
      </c>
      <c r="H1477" s="2" t="s">
        <v>18</v>
      </c>
      <c r="I1477" s="2">
        <v>1</v>
      </c>
      <c r="J1477" s="2">
        <v>0.1</v>
      </c>
      <c r="K1477" t="s">
        <v>19</v>
      </c>
      <c r="L1477" t="s">
        <v>19</v>
      </c>
      <c r="N1477" t="s">
        <v>19</v>
      </c>
      <c r="O1477" t="s">
        <v>19</v>
      </c>
      <c r="P1477" t="s">
        <v>19</v>
      </c>
      <c r="Q1477" t="s">
        <v>19</v>
      </c>
      <c r="R1477" t="s">
        <v>19</v>
      </c>
      <c r="S1477" t="s">
        <v>19</v>
      </c>
      <c r="T1477" t="s">
        <v>19</v>
      </c>
    </row>
    <row r="1478" spans="1:20" hidden="1" x14ac:dyDescent="0.25">
      <c r="A1478" s="12">
        <v>13835</v>
      </c>
      <c r="B1478" s="2" t="s">
        <v>3015</v>
      </c>
      <c r="C1478" s="6" t="s">
        <v>3016</v>
      </c>
      <c r="D1478" s="2" t="s">
        <v>2995</v>
      </c>
      <c r="E1478" s="27"/>
      <c r="F1478" s="2" t="s">
        <v>1534</v>
      </c>
      <c r="G1478" s="2">
        <v>12</v>
      </c>
      <c r="H1478" s="2" t="s">
        <v>18</v>
      </c>
      <c r="I1478" s="2">
        <v>1</v>
      </c>
      <c r="J1478" s="2">
        <v>0.1</v>
      </c>
      <c r="K1478" t="s">
        <v>19</v>
      </c>
      <c r="L1478" t="s">
        <v>19</v>
      </c>
      <c r="N1478" t="s">
        <v>19</v>
      </c>
      <c r="O1478" t="s">
        <v>19</v>
      </c>
      <c r="P1478" t="s">
        <v>19</v>
      </c>
      <c r="Q1478" t="s">
        <v>19</v>
      </c>
      <c r="R1478" t="s">
        <v>19</v>
      </c>
      <c r="S1478" t="s">
        <v>19</v>
      </c>
      <c r="T1478" t="s">
        <v>19</v>
      </c>
    </row>
    <row r="1479" spans="1:20" hidden="1" x14ac:dyDescent="0.25">
      <c r="A1479" s="12">
        <v>13836</v>
      </c>
      <c r="B1479" s="2" t="s">
        <v>3017</v>
      </c>
      <c r="C1479" s="6" t="s">
        <v>3018</v>
      </c>
      <c r="D1479" s="2" t="s">
        <v>2995</v>
      </c>
      <c r="E1479" s="27"/>
      <c r="F1479" s="2" t="s">
        <v>1534</v>
      </c>
      <c r="G1479" s="2">
        <v>12</v>
      </c>
      <c r="H1479" s="2" t="s">
        <v>18</v>
      </c>
      <c r="I1479" s="2">
        <v>1</v>
      </c>
      <c r="J1479" s="2">
        <v>0.1</v>
      </c>
      <c r="K1479" t="s">
        <v>19</v>
      </c>
      <c r="L1479" t="s">
        <v>19</v>
      </c>
      <c r="N1479" t="s">
        <v>19</v>
      </c>
      <c r="O1479" t="s">
        <v>19</v>
      </c>
      <c r="P1479" t="s">
        <v>19</v>
      </c>
      <c r="Q1479" t="s">
        <v>19</v>
      </c>
      <c r="R1479" t="s">
        <v>19</v>
      </c>
      <c r="S1479" t="s">
        <v>19</v>
      </c>
      <c r="T1479" t="s">
        <v>19</v>
      </c>
    </row>
    <row r="1480" spans="1:20" hidden="1" x14ac:dyDescent="0.25">
      <c r="A1480" s="12">
        <v>13837</v>
      </c>
      <c r="B1480" s="2" t="s">
        <v>3019</v>
      </c>
      <c r="C1480" s="6" t="s">
        <v>3020</v>
      </c>
      <c r="D1480" s="2" t="s">
        <v>2995</v>
      </c>
      <c r="E1480" s="27"/>
      <c r="F1480" s="2" t="s">
        <v>1534</v>
      </c>
      <c r="G1480" s="2">
        <v>12</v>
      </c>
      <c r="H1480" s="2" t="s">
        <v>18</v>
      </c>
      <c r="I1480" s="2">
        <v>1</v>
      </c>
      <c r="J1480" s="2">
        <v>0.1</v>
      </c>
      <c r="K1480" t="s">
        <v>19</v>
      </c>
      <c r="L1480" t="s">
        <v>19</v>
      </c>
      <c r="N1480" t="s">
        <v>19</v>
      </c>
      <c r="O1480" t="s">
        <v>19</v>
      </c>
      <c r="P1480" t="s">
        <v>19</v>
      </c>
      <c r="Q1480" t="s">
        <v>19</v>
      </c>
      <c r="R1480" t="s">
        <v>19</v>
      </c>
      <c r="S1480" t="s">
        <v>19</v>
      </c>
      <c r="T1480" t="s">
        <v>19</v>
      </c>
    </row>
    <row r="1481" spans="1:20" hidden="1" x14ac:dyDescent="0.25">
      <c r="A1481" s="12">
        <v>13838</v>
      </c>
      <c r="B1481" s="2" t="s">
        <v>3021</v>
      </c>
      <c r="C1481" s="6" t="s">
        <v>3022</v>
      </c>
      <c r="D1481" s="2" t="s">
        <v>2995</v>
      </c>
      <c r="E1481" s="27"/>
      <c r="F1481" s="2" t="s">
        <v>1534</v>
      </c>
      <c r="G1481" s="2">
        <v>12</v>
      </c>
      <c r="H1481" s="2" t="s">
        <v>18</v>
      </c>
      <c r="I1481" s="2">
        <v>1</v>
      </c>
      <c r="J1481" s="2">
        <v>0.1</v>
      </c>
      <c r="K1481" t="s">
        <v>19</v>
      </c>
      <c r="L1481" t="s">
        <v>19</v>
      </c>
      <c r="N1481" t="s">
        <v>19</v>
      </c>
      <c r="O1481" t="s">
        <v>19</v>
      </c>
      <c r="P1481" t="s">
        <v>19</v>
      </c>
      <c r="Q1481" t="s">
        <v>19</v>
      </c>
      <c r="R1481" t="s">
        <v>19</v>
      </c>
      <c r="S1481" t="s">
        <v>19</v>
      </c>
      <c r="T1481" t="s">
        <v>19</v>
      </c>
    </row>
    <row r="1482" spans="1:20" hidden="1" x14ac:dyDescent="0.25">
      <c r="A1482" s="12">
        <v>13839</v>
      </c>
      <c r="B1482" s="2" t="s">
        <v>3023</v>
      </c>
      <c r="C1482" s="6" t="s">
        <v>3024</v>
      </c>
      <c r="D1482" s="2" t="s">
        <v>2995</v>
      </c>
      <c r="E1482" s="27"/>
      <c r="F1482" s="2" t="s">
        <v>1534</v>
      </c>
      <c r="G1482" s="2">
        <v>12</v>
      </c>
      <c r="H1482" s="2" t="s">
        <v>18</v>
      </c>
      <c r="I1482" s="2">
        <v>1</v>
      </c>
      <c r="J1482" s="2">
        <v>0.1</v>
      </c>
      <c r="K1482" t="s">
        <v>19</v>
      </c>
      <c r="L1482" t="s">
        <v>19</v>
      </c>
      <c r="N1482" t="s">
        <v>19</v>
      </c>
      <c r="O1482" t="s">
        <v>19</v>
      </c>
      <c r="P1482" t="s">
        <v>19</v>
      </c>
      <c r="Q1482" t="s">
        <v>19</v>
      </c>
      <c r="R1482" t="s">
        <v>19</v>
      </c>
      <c r="S1482" t="s">
        <v>19</v>
      </c>
      <c r="T1482" t="s">
        <v>19</v>
      </c>
    </row>
    <row r="1483" spans="1:20" hidden="1" x14ac:dyDescent="0.25">
      <c r="A1483" s="12">
        <v>13840</v>
      </c>
      <c r="B1483" s="2" t="s">
        <v>3025</v>
      </c>
      <c r="C1483" s="6" t="s">
        <v>3026</v>
      </c>
      <c r="D1483" s="2" t="s">
        <v>2995</v>
      </c>
      <c r="E1483" s="27"/>
      <c r="F1483" s="2" t="s">
        <v>1534</v>
      </c>
      <c r="G1483" s="2">
        <v>12</v>
      </c>
      <c r="H1483" s="2" t="s">
        <v>18</v>
      </c>
      <c r="I1483" s="2">
        <v>1</v>
      </c>
      <c r="J1483" s="2">
        <v>0.1</v>
      </c>
      <c r="K1483" t="s">
        <v>19</v>
      </c>
      <c r="L1483" t="s">
        <v>19</v>
      </c>
      <c r="N1483" t="s">
        <v>19</v>
      </c>
      <c r="O1483" t="s">
        <v>19</v>
      </c>
      <c r="P1483" t="s">
        <v>19</v>
      </c>
      <c r="Q1483" t="s">
        <v>19</v>
      </c>
      <c r="R1483" t="s">
        <v>19</v>
      </c>
      <c r="S1483" t="s">
        <v>19</v>
      </c>
      <c r="T1483" t="s">
        <v>19</v>
      </c>
    </row>
    <row r="1484" spans="1:20" hidden="1" x14ac:dyDescent="0.25">
      <c r="A1484" s="12">
        <v>13841</v>
      </c>
      <c r="B1484" s="2" t="s">
        <v>3027</v>
      </c>
      <c r="C1484" s="6" t="s">
        <v>3028</v>
      </c>
      <c r="D1484" s="2" t="s">
        <v>2995</v>
      </c>
      <c r="E1484" s="27"/>
      <c r="F1484" s="2" t="s">
        <v>1534</v>
      </c>
      <c r="G1484" s="2">
        <v>12</v>
      </c>
      <c r="H1484" s="2" t="s">
        <v>18</v>
      </c>
      <c r="I1484" s="2">
        <v>1</v>
      </c>
      <c r="J1484" s="2">
        <v>0.1</v>
      </c>
      <c r="K1484" t="s">
        <v>19</v>
      </c>
      <c r="L1484" t="s">
        <v>19</v>
      </c>
      <c r="N1484" t="s">
        <v>19</v>
      </c>
      <c r="O1484" t="s">
        <v>19</v>
      </c>
      <c r="P1484" t="s">
        <v>19</v>
      </c>
      <c r="Q1484" t="s">
        <v>19</v>
      </c>
      <c r="R1484" t="s">
        <v>19</v>
      </c>
      <c r="S1484" t="s">
        <v>19</v>
      </c>
      <c r="T1484" t="s">
        <v>19</v>
      </c>
    </row>
    <row r="1485" spans="1:20" hidden="1" x14ac:dyDescent="0.25">
      <c r="A1485" s="12">
        <v>13842</v>
      </c>
      <c r="B1485" s="2" t="s">
        <v>3029</v>
      </c>
      <c r="C1485" s="6" t="s">
        <v>3030</v>
      </c>
      <c r="D1485" s="2" t="s">
        <v>2995</v>
      </c>
      <c r="E1485" s="27"/>
      <c r="F1485" s="2" t="s">
        <v>1534</v>
      </c>
      <c r="G1485" s="2">
        <v>12</v>
      </c>
      <c r="H1485" s="2" t="s">
        <v>18</v>
      </c>
      <c r="I1485" s="2">
        <v>1</v>
      </c>
      <c r="J1485" s="2">
        <v>0.1</v>
      </c>
      <c r="K1485" t="s">
        <v>19</v>
      </c>
      <c r="L1485" t="s">
        <v>19</v>
      </c>
      <c r="N1485" t="s">
        <v>19</v>
      </c>
      <c r="O1485" t="s">
        <v>19</v>
      </c>
      <c r="P1485" t="s">
        <v>19</v>
      </c>
      <c r="Q1485" t="s">
        <v>19</v>
      </c>
      <c r="R1485" t="s">
        <v>19</v>
      </c>
      <c r="S1485" t="s">
        <v>19</v>
      </c>
      <c r="T1485" t="s">
        <v>19</v>
      </c>
    </row>
    <row r="1486" spans="1:20" hidden="1" x14ac:dyDescent="0.25">
      <c r="A1486" s="12">
        <v>13843</v>
      </c>
      <c r="B1486" s="2" t="s">
        <v>3031</v>
      </c>
      <c r="C1486" s="6" t="s">
        <v>3032</v>
      </c>
      <c r="D1486" s="2" t="s">
        <v>2995</v>
      </c>
      <c r="E1486" s="27"/>
      <c r="F1486" s="2" t="s">
        <v>1534</v>
      </c>
      <c r="G1486" s="2">
        <v>12</v>
      </c>
      <c r="H1486" s="2" t="s">
        <v>18</v>
      </c>
      <c r="I1486" s="2">
        <v>1</v>
      </c>
      <c r="J1486" s="2">
        <v>0.1</v>
      </c>
      <c r="K1486" t="s">
        <v>19</v>
      </c>
      <c r="L1486" t="s">
        <v>19</v>
      </c>
      <c r="N1486" t="s">
        <v>19</v>
      </c>
      <c r="O1486" t="s">
        <v>19</v>
      </c>
      <c r="P1486" t="s">
        <v>19</v>
      </c>
      <c r="Q1486" t="s">
        <v>19</v>
      </c>
      <c r="R1486" t="s">
        <v>19</v>
      </c>
      <c r="S1486" t="s">
        <v>19</v>
      </c>
      <c r="T1486" t="s">
        <v>19</v>
      </c>
    </row>
    <row r="1487" spans="1:20" s="1" customFormat="1" ht="15" hidden="1" customHeight="1" x14ac:dyDescent="0.25">
      <c r="A1487" s="16">
        <v>2048</v>
      </c>
      <c r="B1487" s="18" t="s">
        <v>3033</v>
      </c>
      <c r="C1487" s="6" t="s">
        <v>3034</v>
      </c>
      <c r="E1487" s="29"/>
      <c r="F1487" s="17" t="s">
        <v>3035</v>
      </c>
      <c r="G1487" s="17">
        <v>12</v>
      </c>
      <c r="H1487" s="17" t="s">
        <v>403</v>
      </c>
      <c r="I1487" s="17">
        <v>1</v>
      </c>
      <c r="J1487" s="1">
        <v>1</v>
      </c>
      <c r="K1487"/>
      <c r="L1487"/>
      <c r="M1487"/>
      <c r="N1487"/>
      <c r="O1487"/>
      <c r="P1487"/>
      <c r="Q1487"/>
      <c r="R1487"/>
      <c r="S1487"/>
      <c r="T1487"/>
    </row>
    <row r="1488" spans="1:20" hidden="1" x14ac:dyDescent="0.25">
      <c r="A1488" s="9">
        <v>2049</v>
      </c>
      <c r="B1488" s="19" t="s">
        <v>3036</v>
      </c>
      <c r="C1488" s="6" t="s">
        <v>3037</v>
      </c>
      <c r="F1488" s="5" t="s">
        <v>3035</v>
      </c>
      <c r="G1488" s="5">
        <v>12</v>
      </c>
      <c r="H1488" s="5" t="s">
        <v>403</v>
      </c>
      <c r="I1488" s="5">
        <v>1</v>
      </c>
      <c r="J1488" s="3">
        <v>1</v>
      </c>
    </row>
    <row r="1489" spans="1:20" hidden="1" x14ac:dyDescent="0.25">
      <c r="A1489" s="9">
        <v>2050</v>
      </c>
      <c r="B1489" s="19" t="s">
        <v>3038</v>
      </c>
      <c r="C1489" s="6" t="s">
        <v>3039</v>
      </c>
      <c r="F1489" s="5" t="s">
        <v>3035</v>
      </c>
      <c r="G1489" s="5">
        <v>12</v>
      </c>
      <c r="H1489" s="5" t="s">
        <v>403</v>
      </c>
      <c r="I1489" s="5">
        <v>1</v>
      </c>
      <c r="J1489" s="3">
        <v>1</v>
      </c>
    </row>
    <row r="1490" spans="1:20" hidden="1" x14ac:dyDescent="0.25">
      <c r="A1490" s="9">
        <v>2051</v>
      </c>
      <c r="B1490" s="19" t="s">
        <v>3040</v>
      </c>
      <c r="C1490" s="6" t="s">
        <v>3041</v>
      </c>
      <c r="F1490" s="5" t="s">
        <v>3035</v>
      </c>
      <c r="G1490" s="5">
        <v>12</v>
      </c>
      <c r="H1490" s="5" t="s">
        <v>403</v>
      </c>
      <c r="I1490" s="5">
        <v>1</v>
      </c>
      <c r="J1490" s="3">
        <v>1</v>
      </c>
    </row>
    <row r="1491" spans="1:20" hidden="1" x14ac:dyDescent="0.25">
      <c r="A1491" s="9">
        <v>2052</v>
      </c>
      <c r="B1491" s="19" t="s">
        <v>3042</v>
      </c>
      <c r="C1491" s="6" t="s">
        <v>3043</v>
      </c>
      <c r="F1491" s="5" t="s">
        <v>3035</v>
      </c>
      <c r="G1491" s="5">
        <v>12</v>
      </c>
      <c r="H1491" s="5" t="s">
        <v>403</v>
      </c>
      <c r="I1491" s="5">
        <v>1</v>
      </c>
      <c r="J1491" s="3">
        <v>1</v>
      </c>
    </row>
    <row r="1492" spans="1:20" hidden="1" x14ac:dyDescent="0.25">
      <c r="A1492" s="9">
        <v>2053</v>
      </c>
      <c r="B1492" s="19" t="s">
        <v>3044</v>
      </c>
      <c r="C1492" s="6" t="s">
        <v>3045</v>
      </c>
      <c r="F1492" s="5" t="s">
        <v>3035</v>
      </c>
      <c r="G1492" s="5">
        <v>12</v>
      </c>
      <c r="H1492" s="5" t="s">
        <v>403</v>
      </c>
      <c r="I1492" s="5">
        <v>1</v>
      </c>
      <c r="J1492" s="3">
        <v>1</v>
      </c>
    </row>
    <row r="1493" spans="1:20" hidden="1" x14ac:dyDescent="0.25">
      <c r="A1493" s="9">
        <v>2054</v>
      </c>
      <c r="B1493" s="5" t="s">
        <v>3046</v>
      </c>
      <c r="C1493" s="6" t="s">
        <v>3047</v>
      </c>
      <c r="F1493" s="5" t="s">
        <v>3035</v>
      </c>
      <c r="G1493" s="5">
        <v>12</v>
      </c>
      <c r="H1493" s="5" t="s">
        <v>403</v>
      </c>
      <c r="I1493" s="5">
        <v>1</v>
      </c>
      <c r="J1493" s="3">
        <v>1</v>
      </c>
    </row>
    <row r="1494" spans="1:20" hidden="1" x14ac:dyDescent="0.25">
      <c r="A1494" s="9">
        <v>2055</v>
      </c>
      <c r="B1494" s="5" t="s">
        <v>3048</v>
      </c>
      <c r="C1494" s="6" t="s">
        <v>3049</v>
      </c>
      <c r="D1494" s="5"/>
      <c r="E1494" s="26"/>
      <c r="F1494" s="5" t="s">
        <v>3035</v>
      </c>
      <c r="G1494" s="5">
        <v>12</v>
      </c>
      <c r="H1494" s="5" t="s">
        <v>403</v>
      </c>
      <c r="I1494" s="5">
        <v>1</v>
      </c>
      <c r="J1494" s="3">
        <v>1</v>
      </c>
    </row>
    <row r="1495" spans="1:20" hidden="1" x14ac:dyDescent="0.25">
      <c r="A1495" s="9">
        <v>2056</v>
      </c>
      <c r="B1495" s="19" t="s">
        <v>3050</v>
      </c>
      <c r="C1495" s="6" t="s">
        <v>3051</v>
      </c>
      <c r="F1495" s="5" t="s">
        <v>3035</v>
      </c>
      <c r="G1495" s="5">
        <v>12</v>
      </c>
      <c r="H1495" s="5" t="s">
        <v>403</v>
      </c>
      <c r="I1495" s="5">
        <v>1</v>
      </c>
      <c r="J1495" s="3">
        <v>1</v>
      </c>
    </row>
    <row r="1496" spans="1:20" hidden="1" x14ac:dyDescent="0.25">
      <c r="A1496" s="9">
        <v>2058</v>
      </c>
      <c r="B1496" s="19" t="s">
        <v>3052</v>
      </c>
      <c r="C1496" s="6" t="s">
        <v>3053</v>
      </c>
      <c r="F1496" s="5" t="s">
        <v>3035</v>
      </c>
      <c r="G1496" s="5">
        <v>12</v>
      </c>
      <c r="H1496" s="5" t="s">
        <v>403</v>
      </c>
      <c r="I1496" s="5">
        <v>1</v>
      </c>
      <c r="J1496" s="3">
        <v>1</v>
      </c>
    </row>
    <row r="1497" spans="1:20" hidden="1" x14ac:dyDescent="0.25">
      <c r="A1497" s="9">
        <v>2059</v>
      </c>
      <c r="B1497" s="19" t="s">
        <v>3054</v>
      </c>
      <c r="C1497" s="6" t="s">
        <v>3055</v>
      </c>
      <c r="F1497" s="5" t="s">
        <v>3035</v>
      </c>
      <c r="G1497" s="5">
        <v>12</v>
      </c>
      <c r="H1497" s="5" t="s">
        <v>403</v>
      </c>
      <c r="I1497" s="5">
        <v>1</v>
      </c>
      <c r="J1497" s="3">
        <v>1</v>
      </c>
    </row>
    <row r="1498" spans="1:20" hidden="1" x14ac:dyDescent="0.25">
      <c r="A1498" s="9">
        <v>2060</v>
      </c>
      <c r="B1498" s="5" t="s">
        <v>3056</v>
      </c>
      <c r="C1498" s="6" t="s">
        <v>3057</v>
      </c>
      <c r="F1498" s="5" t="s">
        <v>3035</v>
      </c>
      <c r="G1498" s="5">
        <v>12</v>
      </c>
      <c r="H1498" s="5" t="s">
        <v>403</v>
      </c>
      <c r="I1498" s="5">
        <v>1</v>
      </c>
      <c r="J1498" s="3">
        <v>1</v>
      </c>
    </row>
    <row r="1499" spans="1:20" hidden="1" x14ac:dyDescent="0.25">
      <c r="A1499" s="9">
        <v>2061</v>
      </c>
      <c r="B1499" s="5" t="s">
        <v>3058</v>
      </c>
      <c r="C1499" s="6" t="s">
        <v>3059</v>
      </c>
      <c r="F1499" s="5" t="s">
        <v>3035</v>
      </c>
      <c r="G1499" s="5">
        <v>12</v>
      </c>
      <c r="H1499" s="5" t="s">
        <v>403</v>
      </c>
      <c r="I1499" s="5">
        <v>1</v>
      </c>
      <c r="J1499" s="3">
        <v>1</v>
      </c>
    </row>
    <row r="1500" spans="1:20" s="1" customFormat="1" hidden="1" x14ac:dyDescent="0.25">
      <c r="A1500" s="16">
        <v>2097</v>
      </c>
      <c r="B1500" s="18" t="s">
        <v>3060</v>
      </c>
      <c r="C1500" s="6" t="s">
        <v>3061</v>
      </c>
      <c r="E1500" s="29"/>
      <c r="F1500" s="17" t="s">
        <v>3035</v>
      </c>
      <c r="G1500" s="17">
        <v>12</v>
      </c>
      <c r="H1500" s="17" t="s">
        <v>403</v>
      </c>
      <c r="I1500" s="17">
        <v>1</v>
      </c>
      <c r="J1500" s="1">
        <v>1</v>
      </c>
      <c r="K1500"/>
      <c r="L1500"/>
      <c r="M1500"/>
      <c r="N1500"/>
      <c r="O1500"/>
      <c r="P1500"/>
      <c r="Q1500"/>
      <c r="R1500"/>
      <c r="S1500"/>
      <c r="T1500"/>
    </row>
    <row r="1501" spans="1:20" hidden="1" x14ac:dyDescent="0.25">
      <c r="A1501" s="9">
        <v>2101</v>
      </c>
      <c r="B1501" s="19" t="s">
        <v>3062</v>
      </c>
      <c r="C1501" s="6" t="s">
        <v>3063</v>
      </c>
      <c r="F1501" s="5" t="s">
        <v>3035</v>
      </c>
      <c r="G1501" s="5">
        <v>12</v>
      </c>
      <c r="H1501" s="5" t="s">
        <v>403</v>
      </c>
      <c r="I1501" s="5">
        <v>1</v>
      </c>
      <c r="J1501" s="3">
        <v>1</v>
      </c>
    </row>
    <row r="1502" spans="1:20" hidden="1" x14ac:dyDescent="0.25">
      <c r="A1502" s="9">
        <v>2102</v>
      </c>
      <c r="B1502" s="19" t="s">
        <v>3064</v>
      </c>
      <c r="C1502" s="6" t="s">
        <v>3065</v>
      </c>
      <c r="F1502" s="5" t="s">
        <v>3035</v>
      </c>
      <c r="G1502" s="5">
        <v>12</v>
      </c>
      <c r="H1502" s="5" t="s">
        <v>403</v>
      </c>
      <c r="I1502" s="5">
        <v>1</v>
      </c>
      <c r="J1502" s="3">
        <v>1</v>
      </c>
    </row>
    <row r="1503" spans="1:20" s="1" customFormat="1" hidden="1" x14ac:dyDescent="0.25">
      <c r="A1503" s="16">
        <v>2183</v>
      </c>
      <c r="B1503" s="17" t="s">
        <v>3066</v>
      </c>
      <c r="C1503" s="6" t="s">
        <v>3067</v>
      </c>
      <c r="D1503" s="13"/>
      <c r="E1503" s="29"/>
      <c r="F1503" s="17" t="s">
        <v>3035</v>
      </c>
      <c r="G1503" s="17">
        <v>12</v>
      </c>
      <c r="H1503" s="17" t="s">
        <v>403</v>
      </c>
      <c r="I1503" s="17">
        <v>1</v>
      </c>
      <c r="J1503" s="1">
        <v>1</v>
      </c>
      <c r="K1503"/>
      <c r="L1503"/>
      <c r="M1503"/>
      <c r="N1503"/>
      <c r="O1503"/>
      <c r="P1503"/>
      <c r="Q1503"/>
      <c r="R1503"/>
      <c r="S1503"/>
      <c r="T1503"/>
    </row>
    <row r="1504" spans="1:20" hidden="1" x14ac:dyDescent="0.25">
      <c r="A1504" s="9">
        <v>2184</v>
      </c>
      <c r="B1504" s="19" t="s">
        <v>3068</v>
      </c>
      <c r="C1504" s="20" t="s">
        <v>3069</v>
      </c>
      <c r="F1504" s="5" t="s">
        <v>3035</v>
      </c>
      <c r="G1504" s="5">
        <v>12</v>
      </c>
      <c r="H1504" s="5" t="s">
        <v>403</v>
      </c>
      <c r="I1504" s="5">
        <v>1</v>
      </c>
      <c r="J1504" s="3">
        <v>1</v>
      </c>
    </row>
    <row r="1505" spans="1:10" hidden="1" x14ac:dyDescent="0.25">
      <c r="A1505" s="9">
        <v>2185</v>
      </c>
      <c r="B1505" s="3" t="s">
        <v>3070</v>
      </c>
      <c r="C1505" s="6" t="s">
        <v>3071</v>
      </c>
      <c r="F1505" s="5" t="s">
        <v>3035</v>
      </c>
      <c r="G1505" s="5">
        <v>12</v>
      </c>
      <c r="H1505" s="5" t="s">
        <v>403</v>
      </c>
      <c r="I1505" s="5">
        <v>1</v>
      </c>
      <c r="J1505" s="3">
        <v>1</v>
      </c>
    </row>
    <row r="1506" spans="1:10" hidden="1" x14ac:dyDescent="0.25">
      <c r="A1506" s="9">
        <v>2186</v>
      </c>
      <c r="B1506" s="3" t="s">
        <v>3072</v>
      </c>
      <c r="C1506" s="6" t="s">
        <v>3073</v>
      </c>
      <c r="F1506" s="5" t="s">
        <v>3035</v>
      </c>
      <c r="G1506" s="5">
        <v>12</v>
      </c>
      <c r="H1506" s="5" t="s">
        <v>403</v>
      </c>
      <c r="I1506" s="5">
        <v>1</v>
      </c>
      <c r="J1506" s="3">
        <v>1</v>
      </c>
    </row>
    <row r="1507" spans="1:10" hidden="1" x14ac:dyDescent="0.25">
      <c r="A1507" s="9">
        <v>2187</v>
      </c>
      <c r="B1507" s="3" t="s">
        <v>3074</v>
      </c>
      <c r="C1507" s="6" t="s">
        <v>3075</v>
      </c>
      <c r="F1507" s="5" t="s">
        <v>3035</v>
      </c>
      <c r="G1507" s="5">
        <v>12</v>
      </c>
      <c r="H1507" s="5" t="s">
        <v>403</v>
      </c>
      <c r="I1507" s="5">
        <v>1</v>
      </c>
      <c r="J1507" s="3">
        <v>1</v>
      </c>
    </row>
    <row r="1508" spans="1:10" hidden="1" x14ac:dyDescent="0.25">
      <c r="A1508" s="9">
        <v>2188</v>
      </c>
      <c r="B1508" s="3" t="s">
        <v>3076</v>
      </c>
      <c r="C1508" s="6" t="s">
        <v>3077</v>
      </c>
      <c r="F1508" s="5" t="s">
        <v>3035</v>
      </c>
      <c r="G1508" s="5">
        <v>12</v>
      </c>
      <c r="H1508" s="5" t="s">
        <v>403</v>
      </c>
      <c r="I1508" s="5">
        <v>1</v>
      </c>
      <c r="J1508" s="3">
        <v>1</v>
      </c>
    </row>
    <row r="1509" spans="1:10" hidden="1" x14ac:dyDescent="0.25">
      <c r="A1509" s="9">
        <v>2189</v>
      </c>
      <c r="B1509" s="3" t="s">
        <v>3078</v>
      </c>
      <c r="C1509" s="6" t="s">
        <v>3079</v>
      </c>
      <c r="F1509" s="5" t="s">
        <v>3035</v>
      </c>
      <c r="G1509" s="5">
        <v>12</v>
      </c>
      <c r="H1509" s="5" t="s">
        <v>403</v>
      </c>
      <c r="I1509" s="5">
        <v>1</v>
      </c>
      <c r="J1509" s="3">
        <v>1</v>
      </c>
    </row>
    <row r="1510" spans="1:10" hidden="1" x14ac:dyDescent="0.25">
      <c r="A1510" s="9">
        <v>2190</v>
      </c>
      <c r="B1510" s="3" t="s">
        <v>3080</v>
      </c>
      <c r="C1510" s="6" t="s">
        <v>3081</v>
      </c>
      <c r="F1510" s="5" t="s">
        <v>3035</v>
      </c>
      <c r="G1510" s="5">
        <v>12</v>
      </c>
      <c r="H1510" s="5" t="s">
        <v>403</v>
      </c>
      <c r="I1510" s="5">
        <v>1</v>
      </c>
      <c r="J1510" s="3">
        <v>1</v>
      </c>
    </row>
    <row r="1511" spans="1:10" hidden="1" x14ac:dyDescent="0.25">
      <c r="A1511" s="9">
        <v>2191</v>
      </c>
      <c r="B1511" s="3" t="s">
        <v>3082</v>
      </c>
      <c r="C1511" s="6" t="s">
        <v>3083</v>
      </c>
      <c r="F1511" s="5" t="s">
        <v>3035</v>
      </c>
      <c r="G1511" s="5">
        <v>12</v>
      </c>
      <c r="H1511" s="5" t="s">
        <v>403</v>
      </c>
      <c r="I1511" s="5">
        <v>1</v>
      </c>
      <c r="J1511" s="3">
        <v>1</v>
      </c>
    </row>
    <row r="1512" spans="1:10" hidden="1" x14ac:dyDescent="0.25">
      <c r="A1512" s="9">
        <v>2192</v>
      </c>
      <c r="B1512" s="3" t="s">
        <v>3084</v>
      </c>
      <c r="C1512" s="6" t="s">
        <v>3085</v>
      </c>
      <c r="F1512" s="5" t="s">
        <v>3035</v>
      </c>
      <c r="G1512" s="5">
        <v>12</v>
      </c>
      <c r="H1512" s="5" t="s">
        <v>403</v>
      </c>
      <c r="I1512" s="5">
        <v>1</v>
      </c>
      <c r="J1512" s="3">
        <v>1</v>
      </c>
    </row>
    <row r="1513" spans="1:10" hidden="1" x14ac:dyDescent="0.25">
      <c r="A1513" s="9">
        <v>2193</v>
      </c>
      <c r="B1513" s="3" t="s">
        <v>3086</v>
      </c>
      <c r="C1513" s="6" t="s">
        <v>3087</v>
      </c>
      <c r="F1513" s="5" t="s">
        <v>3035</v>
      </c>
      <c r="G1513" s="5">
        <v>12</v>
      </c>
      <c r="H1513" s="5" t="s">
        <v>403</v>
      </c>
      <c r="I1513" s="5">
        <v>1</v>
      </c>
      <c r="J1513" s="3">
        <v>1</v>
      </c>
    </row>
    <row r="1514" spans="1:10" hidden="1" x14ac:dyDescent="0.25">
      <c r="A1514" s="9">
        <v>2194</v>
      </c>
      <c r="B1514" s="3" t="s">
        <v>3088</v>
      </c>
      <c r="C1514" s="6" t="s">
        <v>3089</v>
      </c>
      <c r="F1514" s="5" t="s">
        <v>3035</v>
      </c>
      <c r="G1514" s="5">
        <v>12</v>
      </c>
      <c r="H1514" s="5" t="s">
        <v>403</v>
      </c>
      <c r="I1514" s="5">
        <v>1</v>
      </c>
      <c r="J1514" s="3">
        <v>1</v>
      </c>
    </row>
    <row r="1515" spans="1:10" hidden="1" x14ac:dyDescent="0.25">
      <c r="A1515" s="9">
        <v>2195</v>
      </c>
      <c r="B1515" s="3" t="s">
        <v>3090</v>
      </c>
      <c r="C1515" s="6" t="s">
        <v>3091</v>
      </c>
      <c r="F1515" s="5" t="s">
        <v>3035</v>
      </c>
      <c r="G1515" s="5">
        <v>12</v>
      </c>
      <c r="H1515" s="5" t="s">
        <v>403</v>
      </c>
      <c r="I1515" s="5">
        <v>1</v>
      </c>
      <c r="J1515" s="3">
        <v>1</v>
      </c>
    </row>
    <row r="1516" spans="1:10" hidden="1" x14ac:dyDescent="0.25">
      <c r="A1516" s="9">
        <v>2196</v>
      </c>
      <c r="B1516" s="3" t="s">
        <v>3092</v>
      </c>
      <c r="C1516" s="6" t="s">
        <v>3093</v>
      </c>
      <c r="F1516" s="5" t="s">
        <v>3035</v>
      </c>
      <c r="G1516" s="5">
        <v>12</v>
      </c>
      <c r="H1516" s="5" t="s">
        <v>403</v>
      </c>
      <c r="I1516" s="5">
        <v>1</v>
      </c>
      <c r="J1516" s="3">
        <v>1</v>
      </c>
    </row>
    <row r="1517" spans="1:10" hidden="1" x14ac:dyDescent="0.25">
      <c r="A1517" s="9">
        <v>2197</v>
      </c>
      <c r="B1517" s="3" t="s">
        <v>3094</v>
      </c>
      <c r="C1517" s="6" t="s">
        <v>3095</v>
      </c>
      <c r="F1517" s="5" t="s">
        <v>3035</v>
      </c>
      <c r="G1517" s="5">
        <v>12</v>
      </c>
      <c r="H1517" s="5" t="s">
        <v>403</v>
      </c>
      <c r="I1517" s="5">
        <v>1</v>
      </c>
      <c r="J1517" s="3">
        <v>1</v>
      </c>
    </row>
    <row r="1518" spans="1:10" hidden="1" x14ac:dyDescent="0.25">
      <c r="A1518" s="9">
        <v>2198</v>
      </c>
      <c r="B1518" s="3" t="s">
        <v>3096</v>
      </c>
      <c r="C1518" s="6" t="s">
        <v>3097</v>
      </c>
      <c r="F1518" s="5" t="s">
        <v>3035</v>
      </c>
      <c r="G1518" s="5">
        <v>12</v>
      </c>
      <c r="H1518" s="5" t="s">
        <v>403</v>
      </c>
      <c r="I1518" s="5">
        <v>1</v>
      </c>
      <c r="J1518" s="3">
        <v>1</v>
      </c>
    </row>
    <row r="1519" spans="1:10" hidden="1" x14ac:dyDescent="0.25">
      <c r="A1519" s="9">
        <v>2199</v>
      </c>
      <c r="B1519" s="3" t="s">
        <v>3098</v>
      </c>
      <c r="C1519" s="6" t="s">
        <v>3099</v>
      </c>
      <c r="F1519" s="5" t="s">
        <v>3035</v>
      </c>
      <c r="G1519" s="5">
        <v>12</v>
      </c>
      <c r="H1519" s="5" t="s">
        <v>403</v>
      </c>
      <c r="I1519" s="5">
        <v>1</v>
      </c>
      <c r="J1519" s="3">
        <v>1</v>
      </c>
    </row>
    <row r="1520" spans="1:10" hidden="1" x14ac:dyDescent="0.25">
      <c r="A1520" s="9">
        <v>2200</v>
      </c>
      <c r="B1520" s="3" t="s">
        <v>3100</v>
      </c>
      <c r="C1520" s="6" t="s">
        <v>3101</v>
      </c>
      <c r="F1520" s="5" t="s">
        <v>3035</v>
      </c>
      <c r="G1520" s="5">
        <v>12</v>
      </c>
      <c r="H1520" s="5" t="s">
        <v>403</v>
      </c>
      <c r="I1520" s="5">
        <v>1</v>
      </c>
      <c r="J1520" s="3">
        <v>1</v>
      </c>
    </row>
    <row r="1521" spans="1:20" hidden="1" x14ac:dyDescent="0.25">
      <c r="A1521" s="9">
        <v>2201</v>
      </c>
      <c r="B1521" s="3" t="s">
        <v>3102</v>
      </c>
      <c r="C1521" s="6" t="s">
        <v>3103</v>
      </c>
      <c r="F1521" s="5" t="s">
        <v>3035</v>
      </c>
      <c r="G1521" s="5">
        <v>12</v>
      </c>
      <c r="H1521" s="5" t="s">
        <v>403</v>
      </c>
      <c r="I1521" s="5">
        <v>1</v>
      </c>
      <c r="J1521" s="3">
        <v>1</v>
      </c>
    </row>
    <row r="1522" spans="1:20" hidden="1" x14ac:dyDescent="0.25">
      <c r="A1522" s="9">
        <v>2202</v>
      </c>
      <c r="B1522" s="3" t="s">
        <v>3104</v>
      </c>
      <c r="C1522" s="6" t="s">
        <v>3105</v>
      </c>
      <c r="F1522" s="5" t="s">
        <v>3035</v>
      </c>
      <c r="G1522" s="5">
        <v>12</v>
      </c>
      <c r="H1522" s="5" t="s">
        <v>403</v>
      </c>
      <c r="I1522" s="5">
        <v>1</v>
      </c>
      <c r="J1522" s="3">
        <v>1</v>
      </c>
    </row>
    <row r="1523" spans="1:20" s="1" customFormat="1" hidden="1" x14ac:dyDescent="0.25">
      <c r="A1523" s="16">
        <v>61723</v>
      </c>
      <c r="B1523" s="18" t="s">
        <v>3106</v>
      </c>
      <c r="C1523" s="6" t="s">
        <v>3107</v>
      </c>
      <c r="E1523" s="29"/>
      <c r="F1523" s="17" t="s">
        <v>3035</v>
      </c>
      <c r="G1523" s="17">
        <v>12</v>
      </c>
      <c r="H1523" s="17" t="s">
        <v>18</v>
      </c>
      <c r="I1523" s="18">
        <v>1</v>
      </c>
      <c r="J1523" s="1">
        <v>1</v>
      </c>
      <c r="K1523"/>
      <c r="L1523"/>
      <c r="M1523"/>
      <c r="N1523"/>
      <c r="O1523"/>
      <c r="P1523"/>
      <c r="Q1523"/>
      <c r="R1523"/>
      <c r="S1523"/>
      <c r="T1523"/>
    </row>
    <row r="1524" spans="1:20" s="1" customFormat="1" hidden="1" x14ac:dyDescent="0.25">
      <c r="A1524" s="16">
        <v>61440</v>
      </c>
      <c r="B1524" s="17" t="s">
        <v>3108</v>
      </c>
      <c r="C1524" s="6" t="s">
        <v>3109</v>
      </c>
      <c r="E1524" s="29"/>
      <c r="F1524" s="17" t="s">
        <v>402</v>
      </c>
      <c r="G1524" s="5">
        <v>12</v>
      </c>
      <c r="H1524" s="17" t="s">
        <v>18</v>
      </c>
      <c r="I1524" s="18">
        <v>2</v>
      </c>
      <c r="J1524" s="1">
        <v>1</v>
      </c>
      <c r="K1524"/>
      <c r="L1524"/>
      <c r="M1524"/>
      <c r="N1524"/>
      <c r="O1524"/>
      <c r="P1524"/>
      <c r="Q1524"/>
      <c r="R1524"/>
      <c r="S1524"/>
      <c r="T1524"/>
    </row>
    <row r="1525" spans="1:20" hidden="1" x14ac:dyDescent="0.25">
      <c r="A1525" s="9">
        <v>61442</v>
      </c>
      <c r="B1525" s="5" t="s">
        <v>3110</v>
      </c>
      <c r="C1525" s="6" t="s">
        <v>3111</v>
      </c>
      <c r="F1525" s="5" t="s">
        <v>3112</v>
      </c>
      <c r="G1525" s="5">
        <v>12</v>
      </c>
      <c r="H1525" s="5" t="s">
        <v>18</v>
      </c>
      <c r="I1525" s="19">
        <v>2</v>
      </c>
      <c r="J1525" s="3">
        <v>1</v>
      </c>
    </row>
    <row r="1526" spans="1:20" hidden="1" x14ac:dyDescent="0.25">
      <c r="A1526" s="9">
        <v>61444</v>
      </c>
      <c r="B1526" s="5" t="s">
        <v>3113</v>
      </c>
      <c r="C1526" s="6" t="s">
        <v>3114</v>
      </c>
      <c r="F1526" s="5" t="s">
        <v>3112</v>
      </c>
      <c r="G1526" s="5">
        <v>12</v>
      </c>
      <c r="H1526" s="5" t="s">
        <v>18</v>
      </c>
      <c r="I1526" s="19">
        <v>2</v>
      </c>
      <c r="J1526" s="3">
        <v>1</v>
      </c>
    </row>
    <row r="1527" spans="1:20" hidden="1" x14ac:dyDescent="0.25">
      <c r="A1527" s="9">
        <v>61446</v>
      </c>
      <c r="B1527" s="5" t="s">
        <v>3115</v>
      </c>
      <c r="C1527" s="6" t="s">
        <v>3116</v>
      </c>
      <c r="F1527" s="5" t="s">
        <v>3112</v>
      </c>
      <c r="G1527" s="5">
        <v>12</v>
      </c>
      <c r="H1527" s="5" t="s">
        <v>18</v>
      </c>
      <c r="I1527" s="19">
        <v>3</v>
      </c>
      <c r="J1527" s="3">
        <v>1</v>
      </c>
    </row>
    <row r="1528" spans="1:20" s="1" customFormat="1" ht="13.8" hidden="1" x14ac:dyDescent="0.25">
      <c r="A1528" s="16">
        <v>2221</v>
      </c>
      <c r="B1528" s="18" t="s">
        <v>3117</v>
      </c>
      <c r="C1528" s="21" t="s">
        <v>3118</v>
      </c>
      <c r="E1528" s="29"/>
      <c r="F1528" s="17" t="s">
        <v>3035</v>
      </c>
      <c r="G1528" s="1">
        <v>12</v>
      </c>
      <c r="H1528" s="17" t="s">
        <v>3119</v>
      </c>
      <c r="I1528" s="18">
        <v>1</v>
      </c>
      <c r="J1528" s="1">
        <v>1</v>
      </c>
      <c r="K1528"/>
      <c r="L1528"/>
      <c r="M1528"/>
      <c r="N1528"/>
      <c r="O1528"/>
      <c r="P1528"/>
      <c r="Q1528"/>
      <c r="R1528"/>
      <c r="S1528"/>
      <c r="T1528"/>
    </row>
    <row r="1529" spans="1:20" hidden="1" x14ac:dyDescent="0.25">
      <c r="A1529" s="9">
        <v>2222</v>
      </c>
      <c r="B1529" s="5" t="s">
        <v>3120</v>
      </c>
      <c r="C1529" s="6" t="s">
        <v>3121</v>
      </c>
      <c r="F1529" s="5" t="s">
        <v>3035</v>
      </c>
      <c r="G1529" s="3">
        <v>12</v>
      </c>
      <c r="H1529" s="5" t="s">
        <v>403</v>
      </c>
      <c r="I1529" s="5">
        <v>1</v>
      </c>
      <c r="J1529" s="3">
        <v>1</v>
      </c>
    </row>
    <row r="1530" spans="1:20" hidden="1" x14ac:dyDescent="0.25">
      <c r="A1530" s="9">
        <v>2223</v>
      </c>
      <c r="B1530" s="5" t="s">
        <v>3122</v>
      </c>
      <c r="C1530" s="6" t="s">
        <v>3123</v>
      </c>
      <c r="F1530" s="5" t="s">
        <v>3035</v>
      </c>
      <c r="G1530" s="3">
        <v>12</v>
      </c>
      <c r="H1530" s="5" t="s">
        <v>403</v>
      </c>
      <c r="I1530" s="5">
        <v>1</v>
      </c>
      <c r="J1530" s="3">
        <v>1</v>
      </c>
    </row>
    <row r="1531" spans="1:20" hidden="1" x14ac:dyDescent="0.25">
      <c r="A1531" s="9">
        <v>2224</v>
      </c>
      <c r="B1531" s="3" t="s">
        <v>3124</v>
      </c>
      <c r="C1531" s="6" t="s">
        <v>3125</v>
      </c>
      <c r="F1531" s="5" t="s">
        <v>3035</v>
      </c>
      <c r="G1531" s="5">
        <v>12</v>
      </c>
      <c r="H1531" s="5" t="s">
        <v>18</v>
      </c>
      <c r="I1531" s="5">
        <v>1</v>
      </c>
      <c r="J1531" s="3">
        <v>1</v>
      </c>
    </row>
    <row r="1532" spans="1:20" s="35" customFormat="1" hidden="1" x14ac:dyDescent="0.25">
      <c r="A1532" s="36" t="s">
        <v>3184</v>
      </c>
      <c r="B1532" s="37" t="s">
        <v>3130</v>
      </c>
      <c r="C1532" s="38" t="s">
        <v>3148</v>
      </c>
      <c r="I1532" s="35">
        <v>3</v>
      </c>
      <c r="K1532" s="23"/>
      <c r="L1532" s="23"/>
      <c r="M1532" s="23"/>
      <c r="N1532" s="23"/>
      <c r="O1532" s="23"/>
      <c r="P1532" s="23"/>
      <c r="Q1532" s="23"/>
      <c r="R1532" s="23"/>
      <c r="S1532" s="23"/>
      <c r="T1532" s="23"/>
    </row>
    <row r="1533" spans="1:20" s="35" customFormat="1" hidden="1" x14ac:dyDescent="0.25">
      <c r="A1533" s="36" t="s">
        <v>3166</v>
      </c>
      <c r="B1533" s="37" t="s">
        <v>3131</v>
      </c>
      <c r="C1533" s="38" t="s">
        <v>3149</v>
      </c>
      <c r="I1533" s="35">
        <v>3</v>
      </c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</row>
    <row r="1534" spans="1:20" s="35" customFormat="1" hidden="1" x14ac:dyDescent="0.25">
      <c r="A1534" s="36" t="s">
        <v>3167</v>
      </c>
      <c r="B1534" s="37" t="s">
        <v>3132</v>
      </c>
      <c r="C1534" s="38" t="s">
        <v>3150</v>
      </c>
      <c r="I1534" s="35">
        <v>3</v>
      </c>
      <c r="K1534" s="23"/>
      <c r="L1534" s="23"/>
      <c r="M1534" s="23"/>
      <c r="N1534" s="23"/>
      <c r="O1534" s="23"/>
      <c r="P1534" s="23"/>
      <c r="Q1534" s="23"/>
      <c r="R1534" s="23"/>
      <c r="S1534" s="23"/>
      <c r="T1534" s="23"/>
    </row>
    <row r="1535" spans="1:20" s="35" customFormat="1" hidden="1" x14ac:dyDescent="0.25">
      <c r="A1535" s="36" t="s">
        <v>3169</v>
      </c>
      <c r="B1535" s="37" t="s">
        <v>3133</v>
      </c>
      <c r="C1535" s="38" t="s">
        <v>3151</v>
      </c>
      <c r="I1535" s="35">
        <v>3</v>
      </c>
      <c r="K1535" s="23"/>
      <c r="L1535" s="23"/>
      <c r="M1535" s="23"/>
      <c r="N1535" s="23"/>
      <c r="O1535" s="23"/>
      <c r="P1535" s="23"/>
      <c r="Q1535" s="23"/>
      <c r="R1535" s="23"/>
      <c r="S1535" s="23"/>
      <c r="T1535" s="23"/>
    </row>
    <row r="1536" spans="1:20" s="35" customFormat="1" hidden="1" x14ac:dyDescent="0.25">
      <c r="A1536" s="36" t="s">
        <v>3170</v>
      </c>
      <c r="B1536" s="37" t="s">
        <v>3134</v>
      </c>
      <c r="C1536" s="38" t="s">
        <v>3152</v>
      </c>
      <c r="I1536" s="35">
        <v>3</v>
      </c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</row>
    <row r="1537" spans="1:20" s="35" customFormat="1" hidden="1" x14ac:dyDescent="0.25">
      <c r="A1537" s="36" t="s">
        <v>3171</v>
      </c>
      <c r="B1537" s="37" t="s">
        <v>3135</v>
      </c>
      <c r="C1537" s="38" t="s">
        <v>3153</v>
      </c>
      <c r="I1537" s="35">
        <v>3</v>
      </c>
      <c r="K1537" s="23"/>
      <c r="L1537" s="23"/>
      <c r="M1537" s="23"/>
      <c r="N1537" s="23"/>
      <c r="O1537" s="23"/>
      <c r="P1537" s="23"/>
      <c r="Q1537" s="23"/>
      <c r="R1537" s="23"/>
      <c r="S1537" s="23"/>
      <c r="T1537" s="23"/>
    </row>
    <row r="1538" spans="1:20" s="35" customFormat="1" hidden="1" x14ac:dyDescent="0.25">
      <c r="A1538" s="36" t="s">
        <v>3172</v>
      </c>
      <c r="B1538" s="37" t="s">
        <v>3136</v>
      </c>
      <c r="C1538" s="38" t="s">
        <v>3154</v>
      </c>
      <c r="I1538" s="35">
        <v>3</v>
      </c>
      <c r="K1538" s="23"/>
      <c r="L1538" s="23"/>
      <c r="M1538" s="23"/>
      <c r="N1538" s="23"/>
      <c r="O1538" s="23"/>
      <c r="P1538" s="23"/>
      <c r="Q1538" s="23"/>
      <c r="R1538" s="23"/>
      <c r="S1538" s="23"/>
      <c r="T1538" s="23"/>
    </row>
    <row r="1539" spans="1:20" s="35" customFormat="1" hidden="1" x14ac:dyDescent="0.25">
      <c r="A1539" s="36" t="s">
        <v>3173</v>
      </c>
      <c r="B1539" s="37" t="s">
        <v>3137</v>
      </c>
      <c r="C1539" s="38" t="s">
        <v>3155</v>
      </c>
      <c r="I1539" s="35">
        <v>3</v>
      </c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</row>
    <row r="1540" spans="1:20" s="35" customFormat="1" hidden="1" x14ac:dyDescent="0.25">
      <c r="A1540" s="36" t="s">
        <v>3174</v>
      </c>
      <c r="B1540" s="37" t="s">
        <v>3138</v>
      </c>
      <c r="C1540" s="38" t="s">
        <v>3156</v>
      </c>
      <c r="I1540" s="35">
        <v>3</v>
      </c>
      <c r="K1540" s="23"/>
      <c r="L1540" s="23"/>
      <c r="M1540" s="23"/>
      <c r="N1540" s="23"/>
      <c r="O1540" s="23"/>
      <c r="P1540" s="23"/>
      <c r="Q1540" s="23"/>
      <c r="R1540" s="23"/>
      <c r="S1540" s="23"/>
      <c r="T1540" s="23"/>
    </row>
    <row r="1541" spans="1:20" s="35" customFormat="1" hidden="1" x14ac:dyDescent="0.25">
      <c r="A1541" s="36" t="s">
        <v>3175</v>
      </c>
      <c r="B1541" s="37" t="s">
        <v>3139</v>
      </c>
      <c r="C1541" s="38" t="s">
        <v>3157</v>
      </c>
      <c r="I1541" s="35">
        <v>3</v>
      </c>
      <c r="K1541" s="23"/>
      <c r="L1541" s="23"/>
      <c r="M1541" s="23"/>
      <c r="N1541" s="23"/>
      <c r="O1541" s="23"/>
      <c r="P1541" s="23"/>
      <c r="Q1541" s="23"/>
      <c r="R1541" s="23"/>
      <c r="S1541" s="23"/>
      <c r="T1541" s="23"/>
    </row>
    <row r="1542" spans="1:20" s="35" customFormat="1" hidden="1" x14ac:dyDescent="0.25">
      <c r="A1542" s="36" t="s">
        <v>3176</v>
      </c>
      <c r="B1542" s="37" t="s">
        <v>3140</v>
      </c>
      <c r="C1542" s="38" t="s">
        <v>3158</v>
      </c>
      <c r="I1542" s="35">
        <v>3</v>
      </c>
      <c r="K1542" s="23"/>
      <c r="L1542" s="23"/>
      <c r="M1542" s="23"/>
      <c r="N1542" s="23"/>
      <c r="O1542" s="23"/>
      <c r="P1542" s="23"/>
      <c r="Q1542" s="23"/>
      <c r="R1542" s="23"/>
      <c r="S1542" s="23"/>
      <c r="T1542" s="23"/>
    </row>
    <row r="1543" spans="1:20" s="35" customFormat="1" hidden="1" x14ac:dyDescent="0.25">
      <c r="A1543" s="36" t="s">
        <v>3177</v>
      </c>
      <c r="B1543" s="37" t="s">
        <v>3141</v>
      </c>
      <c r="C1543" s="38" t="s">
        <v>3159</v>
      </c>
      <c r="I1543" s="35">
        <v>3</v>
      </c>
      <c r="K1543" s="23"/>
      <c r="L1543" s="23"/>
      <c r="M1543" s="23"/>
      <c r="N1543" s="23"/>
      <c r="O1543" s="23"/>
      <c r="P1543" s="23"/>
      <c r="Q1543" s="23"/>
      <c r="R1543" s="23"/>
      <c r="S1543" s="23"/>
      <c r="T1543" s="23"/>
    </row>
    <row r="1544" spans="1:20" s="35" customFormat="1" hidden="1" x14ac:dyDescent="0.25">
      <c r="A1544" s="36" t="s">
        <v>3178</v>
      </c>
      <c r="B1544" s="37" t="s">
        <v>3142</v>
      </c>
      <c r="C1544" s="38" t="s">
        <v>3160</v>
      </c>
      <c r="I1544" s="35">
        <v>3</v>
      </c>
      <c r="K1544" s="23"/>
      <c r="L1544" s="23"/>
      <c r="M1544" s="23"/>
      <c r="N1544" s="23"/>
      <c r="O1544" s="23"/>
      <c r="P1544" s="23"/>
      <c r="Q1544" s="23"/>
      <c r="R1544" s="23"/>
      <c r="S1544" s="23"/>
      <c r="T1544" s="23"/>
    </row>
    <row r="1545" spans="1:20" s="35" customFormat="1" hidden="1" x14ac:dyDescent="0.25">
      <c r="A1545" s="36" t="s">
        <v>3179</v>
      </c>
      <c r="B1545" s="37" t="s">
        <v>3143</v>
      </c>
      <c r="C1545" s="38" t="s">
        <v>3161</v>
      </c>
      <c r="I1545" s="35">
        <v>3</v>
      </c>
      <c r="K1545" s="23"/>
      <c r="L1545" s="23"/>
      <c r="M1545" s="23"/>
      <c r="N1545" s="23"/>
      <c r="O1545" s="23"/>
      <c r="P1545" s="23"/>
      <c r="Q1545" s="23"/>
      <c r="R1545" s="23"/>
      <c r="S1545" s="23"/>
      <c r="T1545" s="23"/>
    </row>
    <row r="1546" spans="1:20" s="35" customFormat="1" hidden="1" x14ac:dyDescent="0.25">
      <c r="A1546" s="36" t="s">
        <v>3180</v>
      </c>
      <c r="B1546" s="37" t="s">
        <v>3144</v>
      </c>
      <c r="C1546" s="38" t="s">
        <v>3162</v>
      </c>
      <c r="I1546" s="35">
        <v>3</v>
      </c>
      <c r="K1546" s="23"/>
      <c r="L1546" s="23"/>
      <c r="M1546" s="23"/>
      <c r="N1546" s="23"/>
      <c r="O1546" s="23"/>
      <c r="P1546" s="23"/>
      <c r="Q1546" s="23"/>
      <c r="R1546" s="23"/>
      <c r="S1546" s="23"/>
      <c r="T1546" s="23"/>
    </row>
    <row r="1547" spans="1:20" s="35" customFormat="1" hidden="1" x14ac:dyDescent="0.25">
      <c r="A1547" s="36" t="s">
        <v>3181</v>
      </c>
      <c r="B1547" s="37" t="s">
        <v>3145</v>
      </c>
      <c r="C1547" s="38" t="s">
        <v>3163</v>
      </c>
      <c r="I1547" s="35">
        <v>3</v>
      </c>
      <c r="K1547" s="23"/>
      <c r="L1547" s="23"/>
      <c r="M1547" s="23"/>
      <c r="N1547" s="23"/>
      <c r="O1547" s="23"/>
      <c r="P1547" s="23"/>
      <c r="Q1547" s="23"/>
      <c r="R1547" s="23"/>
      <c r="S1547" s="23"/>
      <c r="T1547" s="23"/>
    </row>
    <row r="1548" spans="1:20" s="35" customFormat="1" hidden="1" x14ac:dyDescent="0.25">
      <c r="A1548" s="36" t="s">
        <v>3182</v>
      </c>
      <c r="B1548" s="37" t="s">
        <v>3146</v>
      </c>
      <c r="C1548" s="38" t="s">
        <v>3164</v>
      </c>
      <c r="I1548" s="35">
        <v>3</v>
      </c>
      <c r="K1548" s="23"/>
      <c r="L1548" s="23"/>
      <c r="M1548" s="23"/>
      <c r="N1548" s="23"/>
      <c r="O1548" s="23"/>
      <c r="P1548" s="23"/>
      <c r="Q1548" s="23"/>
      <c r="R1548" s="23"/>
      <c r="S1548" s="23"/>
      <c r="T1548" s="23"/>
    </row>
    <row r="1549" spans="1:20" s="35" customFormat="1" hidden="1" x14ac:dyDescent="0.25">
      <c r="A1549" s="36" t="s">
        <v>3183</v>
      </c>
      <c r="B1549" s="37" t="s">
        <v>3147</v>
      </c>
      <c r="C1549" s="38" t="s">
        <v>3165</v>
      </c>
      <c r="I1549" s="35">
        <v>3</v>
      </c>
      <c r="K1549" s="23"/>
      <c r="L1549" s="23"/>
      <c r="M1549" s="23"/>
      <c r="N1549" s="23"/>
      <c r="O1549" s="23"/>
      <c r="P1549" s="23"/>
      <c r="Q1549" s="23"/>
      <c r="R1549" s="23"/>
      <c r="S1549" s="23"/>
      <c r="T1549" s="23"/>
    </row>
  </sheetData>
  <autoFilter ref="A1:T1549" xr:uid="{00000000-0001-0000-0100-000000000000}">
    <filterColumn colId="12">
      <filters>
        <filter val="demand"/>
        <filter val="realtime"/>
      </filters>
    </filterColumn>
  </autoFilter>
  <phoneticPr fontId="13" type="noConversion"/>
  <dataValidations count="1">
    <dataValidation type="list" allowBlank="1" showInputMessage="1" showErrorMessage="1" sqref="S2:T1048576 K1:K1048576 N1:R1048576 L2:M1048576" xr:uid="{7183A84F-24AB-4E93-9867-C4CA7B24B9F4}">
      <formula1>"realtime,demand,THD,harmonics,sequence,DI,Di counter,RO,energy,DO"</formula1>
    </dataValidation>
  </dataValidations>
  <pageMargins left="0.70866141732283505" right="0.70866141732283505" top="0.74803149606299202" bottom="0.74803149606299202" header="0.31496062992126" footer="0.31496062992126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7eaac2d-a5f8-4c7f-abd5-4f93f35bdb19" xsi:nil="true"/>
    <lcf76f155ced4ddcb4097134ff3c332f xmlns="4da14e33-fb1f-428b-aede-7872bd2aa051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BB7D409CEECF4A817F9E6F5E594B2C" ma:contentTypeVersion="12" ma:contentTypeDescription="Create a new document." ma:contentTypeScope="" ma:versionID="37f143e3fdc1fa3b63685f0ff13c642a">
  <xsd:schema xmlns:xsd="http://www.w3.org/2001/XMLSchema" xmlns:xs="http://www.w3.org/2001/XMLSchema" xmlns:p="http://schemas.microsoft.com/office/2006/metadata/properties" xmlns:ns2="4da14e33-fb1f-428b-aede-7872bd2aa051" xmlns:ns3="87eaac2d-a5f8-4c7f-abd5-4f93f35bdb19" targetNamespace="http://schemas.microsoft.com/office/2006/metadata/properties" ma:root="true" ma:fieldsID="059c814d4ac4e7b6ff94b32f8c089d49" ns2:_="" ns3:_="">
    <xsd:import namespace="4da14e33-fb1f-428b-aede-7872bd2aa051"/>
    <xsd:import namespace="87eaac2d-a5f8-4c7f-abd5-4f93f35bdb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a14e33-fb1f-428b-aede-7872bd2aa0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eaac2d-a5f8-4c7f-abd5-4f93f35bdb1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4b38ac-9811-4951-a32b-8b9dc094107b}" ma:internalName="TaxCatchAll" ma:showField="CatchAllData" ma:web="87eaac2d-a5f8-4c7f-abd5-4f93f35bdb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820BE8-3F83-4642-8CF9-FE36C1A63A97}">
  <ds:schemaRefs>
    <ds:schemaRef ds:uri="http://schemas.microsoft.com/office/2006/metadata/properties"/>
    <ds:schemaRef ds:uri="4da14e33-fb1f-428b-aede-7872bd2aa051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87eaac2d-a5f8-4c7f-abd5-4f93f35bdb1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6266C3F-11A5-4E56-A582-814428974F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a14e33-fb1f-428b-aede-7872bd2aa051"/>
    <ds:schemaRef ds:uri="87eaac2d-a5f8-4c7f-abd5-4f93f35bdb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840668D-C17D-48B7-9E5A-E5F03F7002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blockParams</vt:lpstr>
      <vt:lpstr>blockParams!Print_Titles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Hui Shi</dc:creator>
  <cp:keywords/>
  <dc:description/>
  <cp:lastModifiedBy>Bo Su</cp:lastModifiedBy>
  <cp:revision/>
  <dcterms:created xsi:type="dcterms:W3CDTF">2025-03-24T10:49:00Z</dcterms:created>
  <dcterms:modified xsi:type="dcterms:W3CDTF">2026-05-09T06:41:24Z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19A329EECCE44BFBA90CD463D5B07234</vt:lpwstr>
  </property>
  <property fmtid="{D5CDD505-2E9C-101B-9397-08002B2CF9AE}" pid="3" name="KSOProductBuildVer">
    <vt:lpwstr>2052-11.1.0.12173</vt:lpwstr>
  </property>
  <property fmtid="{D5CDD505-2E9C-101B-9397-08002B2CF9AE}" pid="4" name="ContentTypeId">
    <vt:lpwstr>0x0101002BBB7D409CEECF4A817F9E6F5E594B2C</vt:lpwstr>
  </property>
  <property fmtid="{D5CDD505-2E9C-101B-9397-08002B2CF9AE}" pid="5" name="MediaServiceImageTags">
    <vt:lpwstr/>
  </property>
</Properties>
</file>