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AcuHMI/Shared Documents/PX-EMD-G/13 项目各领域交付件/06 PM(产品)/02 商业需求规格书/参数类区分/AcuCloud 模板适配/"/>
    </mc:Choice>
  </mc:AlternateContent>
  <xr:revisionPtr revIDLastSave="502" documentId="13_ncr:1_{35C866A3-E392-41CA-8E7F-7DD21F78E1E6}" xr6:coauthVersionLast="47" xr6:coauthVersionMax="47" xr10:uidLastSave="{917CC530-78B6-41BD-A9CB-C910DAC2CC2D}"/>
  <bookViews>
    <workbookView xWindow="9510" yWindow="-6060" windowWidth="19380" windowHeight="10260" firstSheet="1" activeTab="1" xr2:uid="{00000000-000D-0000-FFFF-FFFF00000000}"/>
  </bookViews>
  <sheets>
    <sheet name="block" sheetId="1" r:id="rId1"/>
    <sheet name="blockParams" sheetId="2" r:id="rId2"/>
    <sheet name="analysisUnits" sheetId="3" r:id="rId3"/>
    <sheet name="analysisParams" sheetId="8" r:id="rId4"/>
    <sheet name="analysisNames" sheetId="9" r:id="rId5"/>
    <sheet name="applications" sheetId="5" r:id="rId6"/>
    <sheet name="groups" sheetId="7" r:id="rId7"/>
    <sheet name="deviceTemplateInfo" sheetId="10" r:id="rId8"/>
  </sheets>
  <definedNames>
    <definedName name="_xlnm._FilterDatabase" localSheetId="1" hidden="1">blockParams!$A$1:$AE$1</definedName>
    <definedName name="_xlnm.Print_Titles" localSheetId="1">blockParams!$1:$1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<sst xmlns="http://schemas.openxmlformats.org/spreadsheetml/2006/main" count="21321" uniqueCount="6626">
  <si>
    <t>blockId</t>
  </si>
  <si>
    <t>type</t>
  </si>
  <si>
    <t>start</t>
  </si>
  <si>
    <t>count</t>
  </si>
  <si>
    <t>isEnable</t>
  </si>
  <si>
    <t>NAME</t>
  </si>
  <si>
    <t>VIRTUAL_BLOCK</t>
  </si>
  <si>
    <t>isOnline</t>
  </si>
  <si>
    <t>HOLDING_REGISTER</t>
  </si>
  <si>
    <t>System Basic Reading</t>
  </si>
  <si>
    <t>Input Channal Basic Reading 1</t>
  </si>
  <si>
    <t>Input Channal Basic Reading 2</t>
  </si>
  <si>
    <t>User Channal Basic Reading 1</t>
  </si>
  <si>
    <t>Energy 1</t>
  </si>
  <si>
    <t>Energy 2</t>
  </si>
  <si>
    <t>Energy 3</t>
  </si>
  <si>
    <t>Demand 1</t>
  </si>
  <si>
    <t>Demand 2</t>
  </si>
  <si>
    <t>Demand 3</t>
  </si>
  <si>
    <t>Demand 4</t>
  </si>
  <si>
    <t>Demand 5</t>
  </si>
  <si>
    <t>Demand 6</t>
  </si>
  <si>
    <t>Demand 7</t>
  </si>
  <si>
    <t>Demand 8</t>
  </si>
  <si>
    <t>Demand 9</t>
  </si>
  <si>
    <t>Demand 10</t>
  </si>
  <si>
    <t>Demand 11</t>
  </si>
  <si>
    <t>Harmonics 1</t>
  </si>
  <si>
    <t>Harmonics 2</t>
  </si>
  <si>
    <t>Harmonics 3</t>
  </si>
  <si>
    <t>Harmonics 4</t>
  </si>
  <si>
    <t>Harmonics 5</t>
  </si>
  <si>
    <t>Harmonics 6</t>
  </si>
  <si>
    <t>Harmonics 7</t>
  </si>
  <si>
    <t>Harmonics 8</t>
  </si>
  <si>
    <t>Harmonics 9</t>
  </si>
  <si>
    <t>Phase Angle</t>
  </si>
  <si>
    <t>Settings 1</t>
  </si>
  <si>
    <t>Settings 2</t>
  </si>
  <si>
    <t>Settings 3</t>
  </si>
  <si>
    <t>Info 1</t>
  </si>
  <si>
    <t>Info 2</t>
  </si>
  <si>
    <t>Settings 4</t>
  </si>
  <si>
    <t>ID</t>
  </si>
  <si>
    <t>paramId</t>
  </si>
  <si>
    <t>Start(Dec)</t>
  </si>
  <si>
    <t>descrption</t>
  </si>
  <si>
    <t>paramType</t>
  </si>
  <si>
    <t>unit</t>
  </si>
  <si>
    <t>dataType</t>
  </si>
  <si>
    <t>byteOrder</t>
  </si>
  <si>
    <t>RW</t>
  </si>
  <si>
    <t>Reg</t>
  </si>
  <si>
    <t>scale</t>
  </si>
  <si>
    <t>analysisUnitId</t>
  </si>
  <si>
    <t>datalog</t>
  </si>
  <si>
    <t>trendreal</t>
  </si>
  <si>
    <t>trendenergy</t>
  </si>
  <si>
    <t>north</t>
  </si>
  <si>
    <t>conf</t>
  </si>
  <si>
    <t>readings</t>
  </si>
  <si>
    <t>0-1</t>
  </si>
  <si>
    <t>IsOnline</t>
  </si>
  <si>
    <t>R</t>
  </si>
  <si>
    <t>1-1</t>
  </si>
  <si>
    <t>System Frequency</t>
  </si>
  <si>
    <t>FREQ_Hz</t>
  </si>
  <si>
    <t>Hz</t>
  </si>
  <si>
    <t>float32</t>
  </si>
  <si>
    <t>1-2</t>
  </si>
  <si>
    <t>Phase A Line-to-Neutral Voltage</t>
  </si>
  <si>
    <t>VLN_a_V</t>
  </si>
  <si>
    <t>V</t>
  </si>
  <si>
    <t>1-3</t>
  </si>
  <si>
    <t>Phase B Line-to-Neutral Voltage</t>
  </si>
  <si>
    <t>VLN_b_V</t>
  </si>
  <si>
    <t>1-4</t>
  </si>
  <si>
    <t>Phase C Line-to-Neutral Voltage</t>
  </si>
  <si>
    <t>VLN_c_V</t>
  </si>
  <si>
    <t>1-5</t>
  </si>
  <si>
    <t>Average Line-to-Neutral Voltage</t>
  </si>
  <si>
    <t>VLN_avg_V</t>
  </si>
  <si>
    <t>1-6</t>
  </si>
  <si>
    <t>Phase A-B Line-to-Line Voltage</t>
  </si>
  <si>
    <t>VLL_ab_V</t>
  </si>
  <si>
    <t>1-7</t>
  </si>
  <si>
    <t>Phase B-C Line-to-Line Voltage</t>
  </si>
  <si>
    <t>VLL_bc_V</t>
  </si>
  <si>
    <t>1-8</t>
  </si>
  <si>
    <t>Phase C-A Line-to-Line Voltage</t>
  </si>
  <si>
    <t>VLL_ca_V</t>
  </si>
  <si>
    <t>1-9</t>
  </si>
  <si>
    <t>VLL_avg_V</t>
  </si>
  <si>
    <t>1-10</t>
  </si>
  <si>
    <t>Phase A Line Current</t>
  </si>
  <si>
    <t>I_a_A</t>
  </si>
  <si>
    <t>A</t>
  </si>
  <si>
    <t>1-11</t>
  </si>
  <si>
    <t>Phase B Line Current</t>
  </si>
  <si>
    <t>I_b_A</t>
  </si>
  <si>
    <t>1-12</t>
  </si>
  <si>
    <t>Phase C Line Current</t>
  </si>
  <si>
    <t>I_c_A</t>
  </si>
  <si>
    <t>1-13</t>
  </si>
  <si>
    <t>Average Line Current</t>
  </si>
  <si>
    <t>I_avg_A</t>
  </si>
  <si>
    <t>1-14</t>
  </si>
  <si>
    <t>P_kW</t>
  </si>
  <si>
    <t>kW</t>
  </si>
  <si>
    <t>1-15</t>
  </si>
  <si>
    <t>Q_kvar</t>
  </si>
  <si>
    <t>kvar</t>
  </si>
  <si>
    <t>1-16</t>
  </si>
  <si>
    <t>S_kVA</t>
  </si>
  <si>
    <t>kVA</t>
  </si>
  <si>
    <t>1-17</t>
  </si>
  <si>
    <t>System Power Factor</t>
  </si>
  <si>
    <t>PF</t>
  </si>
  <si>
    <t>%</t>
  </si>
  <si>
    <t>1-18</t>
  </si>
  <si>
    <t>LC_avg</t>
  </si>
  <si>
    <t>1-19</t>
  </si>
  <si>
    <t>P_a_kW</t>
  </si>
  <si>
    <t>1-20</t>
  </si>
  <si>
    <t>Phase B Active Power</t>
  </si>
  <si>
    <t>P_b_kW</t>
  </si>
  <si>
    <t>1-21</t>
  </si>
  <si>
    <t>Phase C Active Power</t>
  </si>
  <si>
    <t>P_c_kW</t>
  </si>
  <si>
    <t>1-22</t>
  </si>
  <si>
    <t>Q_a_kvar</t>
  </si>
  <si>
    <t>1-23</t>
  </si>
  <si>
    <t>Phase B Reactive Power</t>
  </si>
  <si>
    <t>Q_b_kvar</t>
  </si>
  <si>
    <t>1-24</t>
  </si>
  <si>
    <t>Phase C Reactive Power</t>
  </si>
  <si>
    <t>Q_c_kvar</t>
  </si>
  <si>
    <t>1-25</t>
  </si>
  <si>
    <t>S_a_kVA</t>
  </si>
  <si>
    <t>1-26</t>
  </si>
  <si>
    <t>Phase B Apparent Power</t>
  </si>
  <si>
    <t>S_b_kVA</t>
  </si>
  <si>
    <t>1-27</t>
  </si>
  <si>
    <t>Phase C Apparent Power</t>
  </si>
  <si>
    <t>S_c_kVA</t>
  </si>
  <si>
    <t>1-28</t>
  </si>
  <si>
    <t>PF_a</t>
  </si>
  <si>
    <t>1-29</t>
  </si>
  <si>
    <t>Phase B Power Factor</t>
  </si>
  <si>
    <t>PF_b</t>
  </si>
  <si>
    <t>1-30</t>
  </si>
  <si>
    <t>Phase C Power Factor</t>
  </si>
  <si>
    <t>PF_c</t>
  </si>
  <si>
    <t>1-31</t>
  </si>
  <si>
    <t>LC_a</t>
  </si>
  <si>
    <t>1-32</t>
  </si>
  <si>
    <t>Phase B Load Nature</t>
  </si>
  <si>
    <t>LC_b</t>
  </si>
  <si>
    <t>1-33</t>
  </si>
  <si>
    <t>Phase C Load Nature</t>
  </si>
  <si>
    <t>LC_c</t>
  </si>
  <si>
    <t>2-1</t>
  </si>
  <si>
    <t>Input Channel 1 current</t>
  </si>
  <si>
    <t>2-2</t>
  </si>
  <si>
    <t>Input Channel 1 Active Power</t>
  </si>
  <si>
    <t>2-3</t>
  </si>
  <si>
    <t>Input Channel 1 Reactive Power</t>
  </si>
  <si>
    <t>Q_001_kvar</t>
  </si>
  <si>
    <t>2-4</t>
  </si>
  <si>
    <t>Input Channel 1 Apparent Power</t>
  </si>
  <si>
    <t>S_001_kVA</t>
  </si>
  <si>
    <t>2-5</t>
  </si>
  <si>
    <t>PF_001</t>
  </si>
  <si>
    <t>2-6</t>
  </si>
  <si>
    <t>LC_001</t>
  </si>
  <si>
    <t>2-7</t>
  </si>
  <si>
    <t>Input Channel 2 current</t>
  </si>
  <si>
    <t>I_002_A</t>
  </si>
  <si>
    <t>2-8</t>
  </si>
  <si>
    <t>Input Channel 2 Active Power</t>
  </si>
  <si>
    <t>P_002_kW</t>
  </si>
  <si>
    <t>2-9</t>
  </si>
  <si>
    <t>Input Channel 2 Reactive Power</t>
  </si>
  <si>
    <t>Q_002_kvar</t>
  </si>
  <si>
    <t>2-10</t>
  </si>
  <si>
    <t>Input Channel 2 Apparent Power</t>
  </si>
  <si>
    <t>S_002_kVA</t>
  </si>
  <si>
    <t>2-11</t>
  </si>
  <si>
    <t>Input Channel 2 Power Factor</t>
  </si>
  <si>
    <t>PF_002</t>
  </si>
  <si>
    <t>2-12</t>
  </si>
  <si>
    <t>Input Channel 2 Load Nature</t>
  </si>
  <si>
    <t>LC_002</t>
  </si>
  <si>
    <t>2-13</t>
  </si>
  <si>
    <t>Input Channel 3 current</t>
  </si>
  <si>
    <t>I_003_A</t>
  </si>
  <si>
    <t>2-14</t>
  </si>
  <si>
    <t>Input Channel 3 Active Power</t>
  </si>
  <si>
    <t>P_003_kW</t>
  </si>
  <si>
    <t>2-15</t>
  </si>
  <si>
    <t>Input Channel 3 Reactive Power</t>
  </si>
  <si>
    <t>Q_003_kvar</t>
  </si>
  <si>
    <t>2-16</t>
  </si>
  <si>
    <t>Input Channel 3 Apparent Power</t>
  </si>
  <si>
    <t>S_003_kVA</t>
  </si>
  <si>
    <t>2-17</t>
  </si>
  <si>
    <t>Input Channel 3 Power Factor</t>
  </si>
  <si>
    <t>PF_003</t>
  </si>
  <si>
    <t>2-18</t>
  </si>
  <si>
    <t>Input Channel 3 Load Nature</t>
  </si>
  <si>
    <t>LC_003</t>
  </si>
  <si>
    <t>2-19</t>
  </si>
  <si>
    <t>Input Channel 4 current</t>
  </si>
  <si>
    <t>I_004_A</t>
  </si>
  <si>
    <t>2-20</t>
  </si>
  <si>
    <t>Input Channel 4 Active Power</t>
  </si>
  <si>
    <t>P_004_kW</t>
  </si>
  <si>
    <t>2-21</t>
  </si>
  <si>
    <t>Input Channel 4 Reactive Power</t>
  </si>
  <si>
    <t>Q_004_kvar</t>
  </si>
  <si>
    <t>2-22</t>
  </si>
  <si>
    <t>Input Channel 4 Apparent Power</t>
  </si>
  <si>
    <t>S_004_kVA</t>
  </si>
  <si>
    <t>2-23</t>
  </si>
  <si>
    <t>Input Channel 4 Power Factor</t>
  </si>
  <si>
    <t>PF_004</t>
  </si>
  <si>
    <t>2-24</t>
  </si>
  <si>
    <t>Input Channel 4 Load Nature</t>
  </si>
  <si>
    <t>LC_004</t>
  </si>
  <si>
    <t>2-25</t>
  </si>
  <si>
    <t>Input Channel 5 current</t>
  </si>
  <si>
    <t>I_005_A</t>
  </si>
  <si>
    <t>2-26</t>
  </si>
  <si>
    <t>Input Channel 5 Active Power</t>
  </si>
  <si>
    <t>P_005_kW</t>
  </si>
  <si>
    <t>2-27</t>
  </si>
  <si>
    <t>Input Channel 5 Reactive Power</t>
  </si>
  <si>
    <t>Q_005_kvar</t>
  </si>
  <si>
    <t>2-28</t>
  </si>
  <si>
    <t>Input Channel 5 Apparent Power</t>
  </si>
  <si>
    <t>S_005_kVA</t>
  </si>
  <si>
    <t>2-29</t>
  </si>
  <si>
    <t>Input Channel 5 Power Factor</t>
  </si>
  <si>
    <t>PF_005</t>
  </si>
  <si>
    <t>2-30</t>
  </si>
  <si>
    <t>Input Channel 5 Load Nature</t>
  </si>
  <si>
    <t>LC_005</t>
  </si>
  <si>
    <t>2-31</t>
  </si>
  <si>
    <t>Input Channel 6 current</t>
  </si>
  <si>
    <t>I_006_A</t>
  </si>
  <si>
    <t>2-32</t>
  </si>
  <si>
    <t>Input Channel 6 Active Power</t>
  </si>
  <si>
    <t>P_006_kW</t>
  </si>
  <si>
    <t>2-33</t>
  </si>
  <si>
    <t>Input Channel 6 Reactive Power</t>
  </si>
  <si>
    <t>Q_006_kvar</t>
  </si>
  <si>
    <t>2-34</t>
  </si>
  <si>
    <t>Input Channel 6 Apparent Power</t>
  </si>
  <si>
    <t>S_006_kVA</t>
  </si>
  <si>
    <t>2-35</t>
  </si>
  <si>
    <t>Input Channel 6 Power Factor</t>
  </si>
  <si>
    <t>PF_006</t>
  </si>
  <si>
    <t>2-36</t>
  </si>
  <si>
    <t>Input Channel 6 Load Nature</t>
  </si>
  <si>
    <t>LC_006</t>
  </si>
  <si>
    <t>2-37</t>
  </si>
  <si>
    <t>Input Channel 7 current</t>
  </si>
  <si>
    <t>I_007_A</t>
  </si>
  <si>
    <t>2-38</t>
  </si>
  <si>
    <t>Input Channel 7 Active Power</t>
  </si>
  <si>
    <t>P_007_kW</t>
  </si>
  <si>
    <t>2-39</t>
  </si>
  <si>
    <t>Input Channel 7 Reactive Power</t>
  </si>
  <si>
    <t>Q_007_kvar</t>
  </si>
  <si>
    <t>2-40</t>
  </si>
  <si>
    <t>Input Channel 7 Apparent Power</t>
  </si>
  <si>
    <t>S_007_kVA</t>
  </si>
  <si>
    <t>2-41</t>
  </si>
  <si>
    <t>Input Channel 7 Power Factor</t>
  </si>
  <si>
    <t>PF_007</t>
  </si>
  <si>
    <t>2-42</t>
  </si>
  <si>
    <t>Input Channel 7 Load Nature</t>
  </si>
  <si>
    <t>LC_007</t>
  </si>
  <si>
    <t>2-43</t>
  </si>
  <si>
    <t>Input Channel 8 current</t>
  </si>
  <si>
    <t>I_008_A</t>
  </si>
  <si>
    <t>2-44</t>
  </si>
  <si>
    <t>Input Channel 8 Active Power</t>
  </si>
  <si>
    <t>P_008_kW</t>
  </si>
  <si>
    <t>2-45</t>
  </si>
  <si>
    <t>Input Channel 8 Reactive Power</t>
  </si>
  <si>
    <t>Q_008_kvar</t>
  </si>
  <si>
    <t>2-46</t>
  </si>
  <si>
    <t>Input Channel 8 Apparent Power</t>
  </si>
  <si>
    <t>S_008_kVA</t>
  </si>
  <si>
    <t>2-47</t>
  </si>
  <si>
    <t>Input Channel 8 Power Factor</t>
  </si>
  <si>
    <t>PF_008</t>
  </si>
  <si>
    <t>2-48</t>
  </si>
  <si>
    <t>Input Channel 8 Load Nature</t>
  </si>
  <si>
    <t>LC_008</t>
  </si>
  <si>
    <t>2-49</t>
  </si>
  <si>
    <t>Input Channel 9 current</t>
  </si>
  <si>
    <t>I_009_A</t>
  </si>
  <si>
    <t>2-50</t>
  </si>
  <si>
    <t>Input Channel 9 Active Power</t>
  </si>
  <si>
    <t>P_009_kW</t>
  </si>
  <si>
    <t>2-51</t>
  </si>
  <si>
    <t>Input Channel 9 Reactive Power</t>
  </si>
  <si>
    <t>Q_009_kvar</t>
  </si>
  <si>
    <t>2-52</t>
  </si>
  <si>
    <t>Input Channel 9 Apparent Power</t>
  </si>
  <si>
    <t>S_009_kVA</t>
  </si>
  <si>
    <t>2-53</t>
  </si>
  <si>
    <t>Input Channel 9 Power Factor</t>
  </si>
  <si>
    <t>PF_009</t>
  </si>
  <si>
    <t>2-54</t>
  </si>
  <si>
    <t>Input Channel 9 Load Nature</t>
  </si>
  <si>
    <t>LC_009</t>
  </si>
  <si>
    <t>2-55</t>
  </si>
  <si>
    <t>Input Channel 10 current</t>
  </si>
  <si>
    <t>I_010_A</t>
  </si>
  <si>
    <t>2-56</t>
  </si>
  <si>
    <t>Input Channel 10 Active Power</t>
  </si>
  <si>
    <t>P_010_kW</t>
  </si>
  <si>
    <t>2-57</t>
  </si>
  <si>
    <t>Input Channel 10 Reactive Power</t>
  </si>
  <si>
    <t>Q_010_kvar</t>
  </si>
  <si>
    <t>2-58</t>
  </si>
  <si>
    <t>Input Channel 10 Apparent Power</t>
  </si>
  <si>
    <t>S_010_kVA</t>
  </si>
  <si>
    <t>2-59</t>
  </si>
  <si>
    <t>Input Channel 10 Power Factor</t>
  </si>
  <si>
    <t>PF_010</t>
  </si>
  <si>
    <t>2-60</t>
  </si>
  <si>
    <t>Input Channel 10 Load Nature</t>
  </si>
  <si>
    <t>LC_010</t>
  </si>
  <si>
    <t>3-1</t>
  </si>
  <si>
    <t>Input Channel 11 current</t>
  </si>
  <si>
    <t>I_011_A</t>
  </si>
  <si>
    <t>3-2</t>
  </si>
  <si>
    <t>Input Channel 11 Active Power</t>
  </si>
  <si>
    <t>P_011_kW</t>
  </si>
  <si>
    <t>3-3</t>
  </si>
  <si>
    <t>Input Channel 11 Reactive Power</t>
  </si>
  <si>
    <t>Q_011_kvar</t>
  </si>
  <si>
    <t>3-4</t>
  </si>
  <si>
    <t>Input Channel 11 Apparent Power</t>
  </si>
  <si>
    <t>S_011_kVA</t>
  </si>
  <si>
    <t>3-5</t>
  </si>
  <si>
    <t>Input Channel 11 Power Factor</t>
  </si>
  <si>
    <t>PF_011</t>
  </si>
  <si>
    <t>3-6</t>
  </si>
  <si>
    <t>Input Channel 11 Load Nature</t>
  </si>
  <si>
    <t>LC_011</t>
  </si>
  <si>
    <t>3-7</t>
  </si>
  <si>
    <t>Input Channel 12 current</t>
  </si>
  <si>
    <t>I_012_A</t>
  </si>
  <si>
    <t>3-8</t>
  </si>
  <si>
    <t>Input Channel 12 Active Power</t>
  </si>
  <si>
    <t>P_012_kW</t>
  </si>
  <si>
    <t>3-9</t>
  </si>
  <si>
    <t>Input Channel 12 Reactive Power</t>
  </si>
  <si>
    <t>Q_012_kvar</t>
  </si>
  <si>
    <t>3-10</t>
  </si>
  <si>
    <t>Input Channel 12 Apparent Power</t>
  </si>
  <si>
    <t>S_012_kVA</t>
  </si>
  <si>
    <t>3-11</t>
  </si>
  <si>
    <t>Input Channel 12 Power Factor</t>
  </si>
  <si>
    <t>PF_012</t>
  </si>
  <si>
    <t>3-12</t>
  </si>
  <si>
    <t>Input Channel 12 Load Nature</t>
  </si>
  <si>
    <t>LC_012</t>
  </si>
  <si>
    <t>3-13</t>
  </si>
  <si>
    <t>Input Channel 13 current</t>
  </si>
  <si>
    <t>I_013_A</t>
  </si>
  <si>
    <t>3-14</t>
  </si>
  <si>
    <t>Input Channel 13 Active Power</t>
  </si>
  <si>
    <t>P_013_kW</t>
  </si>
  <si>
    <t>3-15</t>
  </si>
  <si>
    <t>Input Channel 13 Reactive Power</t>
  </si>
  <si>
    <t>Q_013_kvar</t>
  </si>
  <si>
    <t>3-16</t>
  </si>
  <si>
    <t>Input Channel 13 Apparent Power</t>
  </si>
  <si>
    <t>S_013_kVA</t>
  </si>
  <si>
    <t>3-17</t>
  </si>
  <si>
    <t>Input Channel 13 Power Factor</t>
  </si>
  <si>
    <t>PF_013</t>
  </si>
  <si>
    <t>3-18</t>
  </si>
  <si>
    <t>Input Channel 13 Load Nature</t>
  </si>
  <si>
    <t>LC_013</t>
  </si>
  <si>
    <t>3-19</t>
  </si>
  <si>
    <t>Input Channel 14 current</t>
  </si>
  <si>
    <t>I_014_A</t>
  </si>
  <si>
    <t>3-20</t>
  </si>
  <si>
    <t>Input Channel 14 Active Power</t>
  </si>
  <si>
    <t>P_014_kW</t>
  </si>
  <si>
    <t>3-21</t>
  </si>
  <si>
    <t>Input Channel 14 Reactive Power</t>
  </si>
  <si>
    <t>Q_014_kvar</t>
  </si>
  <si>
    <t>3-22</t>
  </si>
  <si>
    <t>Input Channel 14 Apparent Power</t>
  </si>
  <si>
    <t>S_014_kVA</t>
  </si>
  <si>
    <t>3-23</t>
  </si>
  <si>
    <t>Input Channel 14 Power Factor</t>
  </si>
  <si>
    <t>PF_014</t>
  </si>
  <si>
    <t>3-24</t>
  </si>
  <si>
    <t>Input Channel 14 Load Nature</t>
  </si>
  <si>
    <t>LC_014</t>
  </si>
  <si>
    <t>3-25</t>
  </si>
  <si>
    <t>Input Channel 15 current</t>
  </si>
  <si>
    <t>I_015_A</t>
  </si>
  <si>
    <t>3-26</t>
  </si>
  <si>
    <t>Input Channel 15 Active Power</t>
  </si>
  <si>
    <t>P_015_kW</t>
  </si>
  <si>
    <t>3-27</t>
  </si>
  <si>
    <t>Input Channel 15 Reactive Power</t>
  </si>
  <si>
    <t>Q_015_kvar</t>
  </si>
  <si>
    <t>3-28</t>
  </si>
  <si>
    <t>Input Channel 15 Apparent Power</t>
  </si>
  <si>
    <t>S_015_kVA</t>
  </si>
  <si>
    <t>3-29</t>
  </si>
  <si>
    <t>Input Channel 15 Power Factor</t>
  </si>
  <si>
    <t>PF_015</t>
  </si>
  <si>
    <t>3-30</t>
  </si>
  <si>
    <t>Input Channel 15 Load Nature</t>
  </si>
  <si>
    <t>LC_015</t>
  </si>
  <si>
    <t>3-31</t>
  </si>
  <si>
    <t>Input Channel 16 current</t>
  </si>
  <si>
    <t>I_016_A</t>
  </si>
  <si>
    <t>3-32</t>
  </si>
  <si>
    <t>Input Channel 16 Active Power</t>
  </si>
  <si>
    <t>P_016_kW</t>
  </si>
  <si>
    <t>3-33</t>
  </si>
  <si>
    <t>Input Channel 16 Reactive Power</t>
  </si>
  <si>
    <t>Q_016_kvar</t>
  </si>
  <si>
    <t>3-34</t>
  </si>
  <si>
    <t>Input Channel 16 Apparent Power</t>
  </si>
  <si>
    <t>S_016_kVA</t>
  </si>
  <si>
    <t>3-35</t>
  </si>
  <si>
    <t>Input Channel 16 Power Factor</t>
  </si>
  <si>
    <t>PF_016</t>
  </si>
  <si>
    <t>3-36</t>
  </si>
  <si>
    <t>Input Channel 16 Load Nature</t>
  </si>
  <si>
    <t>LC_016</t>
  </si>
  <si>
    <t>3-37</t>
  </si>
  <si>
    <t>Input Channel 17 current</t>
  </si>
  <si>
    <t>I_017_A</t>
  </si>
  <si>
    <t>3-38</t>
  </si>
  <si>
    <t>Input Channel 17 Active Power</t>
  </si>
  <si>
    <t>P_017_kW</t>
  </si>
  <si>
    <t>3-39</t>
  </si>
  <si>
    <t>Input Channel 17 Reactive Power</t>
  </si>
  <si>
    <t>Q_017_kvar</t>
  </si>
  <si>
    <t>3-40</t>
  </si>
  <si>
    <t>Input Channel 17 Apparent Power</t>
  </si>
  <si>
    <t>S_017_kVA</t>
  </si>
  <si>
    <t>3-41</t>
  </si>
  <si>
    <t>Input Channel 17 Power Factor</t>
  </si>
  <si>
    <t>PF_017</t>
  </si>
  <si>
    <t>3-42</t>
  </si>
  <si>
    <t>Input Channel 17 Load Nature</t>
  </si>
  <si>
    <t>LC_017</t>
  </si>
  <si>
    <t>3-43</t>
  </si>
  <si>
    <t>Input Channel 18 current</t>
  </si>
  <si>
    <t>I_018_A</t>
  </si>
  <si>
    <t>3-44</t>
  </si>
  <si>
    <t>Input Channel 18 Active Power</t>
  </si>
  <si>
    <t>P_018_kW</t>
  </si>
  <si>
    <t>3-45</t>
  </si>
  <si>
    <t>Input Channel 18 Reactive Power</t>
  </si>
  <si>
    <t>Q_018_kvar</t>
  </si>
  <si>
    <t>3-46</t>
  </si>
  <si>
    <t>Input Channel 18 Apparent Power</t>
  </si>
  <si>
    <t>S_018_kVA</t>
  </si>
  <si>
    <t>3-47</t>
  </si>
  <si>
    <t>Input Channel 18 Power Factor</t>
  </si>
  <si>
    <t>PF_018</t>
  </si>
  <si>
    <t>3-48</t>
  </si>
  <si>
    <t>Input Channel 18 Load Nature</t>
  </si>
  <si>
    <t>LC_018</t>
  </si>
  <si>
    <t>4-1</t>
  </si>
  <si>
    <t>User Channel 1 Active Power</t>
  </si>
  <si>
    <t>P_s001_kW</t>
  </si>
  <si>
    <t>4-2</t>
  </si>
  <si>
    <t>Q_s001_kvar</t>
  </si>
  <si>
    <t>4-3</t>
  </si>
  <si>
    <t>S_s001_kVA</t>
  </si>
  <si>
    <t>4-4</t>
  </si>
  <si>
    <t>User Channel 1 Power Factor</t>
  </si>
  <si>
    <t>PF_s001</t>
  </si>
  <si>
    <t>4-5</t>
  </si>
  <si>
    <t>User Channel 1 Load Nature</t>
  </si>
  <si>
    <t>LC_s001</t>
  </si>
  <si>
    <t>4-6</t>
  </si>
  <si>
    <t>User Channel 2 Active Power</t>
  </si>
  <si>
    <t>P_s002_kW</t>
  </si>
  <si>
    <t>4-7</t>
  </si>
  <si>
    <t>User Channel 2 Reactive Power</t>
  </si>
  <si>
    <t>Q_s002_kvar</t>
  </si>
  <si>
    <t>4-8</t>
  </si>
  <si>
    <t>User Channel 2 Apparent Power</t>
  </si>
  <si>
    <t>S_s002_kVA</t>
  </si>
  <si>
    <t>4-9</t>
  </si>
  <si>
    <t>User Channel 2 Power Factor</t>
  </si>
  <si>
    <t>PF_s002</t>
  </si>
  <si>
    <t>4-10</t>
  </si>
  <si>
    <t>User Channel 2 Load Nature</t>
  </si>
  <si>
    <t>LC_s002</t>
  </si>
  <si>
    <t>4-11</t>
  </si>
  <si>
    <t>User Channel 3 Active Power</t>
  </si>
  <si>
    <t>P_s003_kW</t>
  </si>
  <si>
    <t>4-12</t>
  </si>
  <si>
    <t>User Channel 3 Reactive Power</t>
  </si>
  <si>
    <t>Q_s003_kvar</t>
  </si>
  <si>
    <t>4-13</t>
  </si>
  <si>
    <t>User Channel 3 Apparent Power</t>
  </si>
  <si>
    <t>S_s003_kVA</t>
  </si>
  <si>
    <t>4-14</t>
  </si>
  <si>
    <t>User Channel 3 Power Factor</t>
  </si>
  <si>
    <t>PF_s003</t>
  </si>
  <si>
    <t>4-15</t>
  </si>
  <si>
    <t>User Channel 3 Load Nature</t>
  </si>
  <si>
    <t>LC_s003</t>
  </si>
  <si>
    <t>4-16</t>
  </si>
  <si>
    <t>User Channel 4 Active Power</t>
  </si>
  <si>
    <t>P_s004_kW</t>
  </si>
  <si>
    <t>4-17</t>
  </si>
  <si>
    <t>User Channel 4 Reactive Power</t>
  </si>
  <si>
    <t>Q_s004_kvar</t>
  </si>
  <si>
    <t>4-18</t>
  </si>
  <si>
    <t>User Channel 4 Apparent Power</t>
  </si>
  <si>
    <t>S_s004_kVA</t>
  </si>
  <si>
    <t>4-19</t>
  </si>
  <si>
    <t>User Channel 4 Power Factor</t>
  </si>
  <si>
    <t>PF_s004</t>
  </si>
  <si>
    <t>4-20</t>
  </si>
  <si>
    <t>User Channel 4 Load Nature</t>
  </si>
  <si>
    <t>LC_s004</t>
  </si>
  <si>
    <t>4-21</t>
  </si>
  <si>
    <t>User Channel 5 Active Power</t>
  </si>
  <si>
    <t>P_s005_kW</t>
  </si>
  <si>
    <t>4-22</t>
  </si>
  <si>
    <t>User Channel 5 Reactive Power</t>
  </si>
  <si>
    <t>Q_s005_kvar</t>
  </si>
  <si>
    <t>4-23</t>
  </si>
  <si>
    <t>User Channel 5 Apparent Power</t>
  </si>
  <si>
    <t>S_s005_kVA</t>
  </si>
  <si>
    <t>4-24</t>
  </si>
  <si>
    <t>User Channel 5 Power Factor</t>
  </si>
  <si>
    <t>PF_s005</t>
  </si>
  <si>
    <t>4-25</t>
  </si>
  <si>
    <t>User Channel 5 Load Nature</t>
  </si>
  <si>
    <t>LC_s005</t>
  </si>
  <si>
    <t>4-26</t>
  </si>
  <si>
    <t>User Channel 6 Active Power</t>
  </si>
  <si>
    <t>P_s006_kW</t>
  </si>
  <si>
    <t>4-27</t>
  </si>
  <si>
    <t>User Channel 6 Reactive Power</t>
  </si>
  <si>
    <t>Q_s006_kvar</t>
  </si>
  <si>
    <t>4-28</t>
  </si>
  <si>
    <t>User Channel 6 Apparent Power</t>
  </si>
  <si>
    <t>S_s006_kVA</t>
  </si>
  <si>
    <t>4-29</t>
  </si>
  <si>
    <t>User Channel 6 Power Factor</t>
  </si>
  <si>
    <t>PF_s006</t>
  </si>
  <si>
    <t>4-30</t>
  </si>
  <si>
    <t>User Channel 6 Load Nature</t>
  </si>
  <si>
    <t>LC_s006</t>
  </si>
  <si>
    <t>4-31</t>
  </si>
  <si>
    <t>User Channel 7 Active Power</t>
  </si>
  <si>
    <t>P_s007_kW</t>
  </si>
  <si>
    <t>4-32</t>
  </si>
  <si>
    <t>User Channel 7 Reactive Power</t>
  </si>
  <si>
    <t>Q_s007_kvar</t>
  </si>
  <si>
    <t>4-33</t>
  </si>
  <si>
    <t>User Channel 7 Apparent Power</t>
  </si>
  <si>
    <t>S_s007_kVA</t>
  </si>
  <si>
    <t>4-34</t>
  </si>
  <si>
    <t>User Channel 7 Power Factor</t>
  </si>
  <si>
    <t>PF_s007</t>
  </si>
  <si>
    <t>4-35</t>
  </si>
  <si>
    <t>User Channel 7 Load Nature</t>
  </si>
  <si>
    <t>LC_s007</t>
  </si>
  <si>
    <t>4-36</t>
  </si>
  <si>
    <t>User Channel 8 Active Power</t>
  </si>
  <si>
    <t>P_s008_kW</t>
  </si>
  <si>
    <t>4-37</t>
  </si>
  <si>
    <t>User Channel 8 Reactive Power</t>
  </si>
  <si>
    <t>Q_s008_kvar</t>
  </si>
  <si>
    <t>4-38</t>
  </si>
  <si>
    <t>User Channel 8 Apparent Power</t>
  </si>
  <si>
    <t>S_s008_kVA</t>
  </si>
  <si>
    <t>4-39</t>
  </si>
  <si>
    <t>User Channel 8 Power Factor</t>
  </si>
  <si>
    <t>PF_s008</t>
  </si>
  <si>
    <t>4-40</t>
  </si>
  <si>
    <t>User Channel 8 Load Nature</t>
  </si>
  <si>
    <t>LC_s008</t>
  </si>
  <si>
    <t>4-41</t>
  </si>
  <si>
    <t>User Channel 9 Active Power</t>
  </si>
  <si>
    <t>P_s009_kW</t>
  </si>
  <si>
    <t>4-42</t>
  </si>
  <si>
    <t>User Channel 9 Reactive Power</t>
  </si>
  <si>
    <t>Q_s009_kvar</t>
  </si>
  <si>
    <t>4-43</t>
  </si>
  <si>
    <t>User Channel 9 Apparent Power</t>
  </si>
  <si>
    <t>S_s009_kVA</t>
  </si>
  <si>
    <t>4-44</t>
  </si>
  <si>
    <t>User Channel 9 Power Factor</t>
  </si>
  <si>
    <t>PF_s009</t>
  </si>
  <si>
    <t>4-45</t>
  </si>
  <si>
    <t>User Channel 9 Load Nature</t>
  </si>
  <si>
    <t>LC_s009</t>
  </si>
  <si>
    <t>5-1</t>
  </si>
  <si>
    <t>Phase A Import Active Energy</t>
  </si>
  <si>
    <t>EP_IMP_a_kWh</t>
  </si>
  <si>
    <t>kWh</t>
  </si>
  <si>
    <t>uint32</t>
  </si>
  <si>
    <t>R/W</t>
  </si>
  <si>
    <t>5-2</t>
  </si>
  <si>
    <t>Phase B Import Active Energy</t>
  </si>
  <si>
    <t>EP_IMP_b_kWh</t>
  </si>
  <si>
    <t>5-3</t>
  </si>
  <si>
    <t>EP_IMP_c_kWh</t>
  </si>
  <si>
    <t>5-4</t>
  </si>
  <si>
    <t>EP_IMP_kWh</t>
  </si>
  <si>
    <t>5-5</t>
  </si>
  <si>
    <t>Input Channel 1 Import Active Energy</t>
  </si>
  <si>
    <t>EP_IMP_001_kWh</t>
  </si>
  <si>
    <t>kVAh</t>
  </si>
  <si>
    <t>5-6</t>
  </si>
  <si>
    <t>Input Channel 2 Import Active Energy</t>
  </si>
  <si>
    <t>EP_IMP_002_kWh</t>
  </si>
  <si>
    <t>5-7</t>
  </si>
  <si>
    <t>Input Channel 3 Import Active Energy</t>
  </si>
  <si>
    <t>EP_IMP_003_kWh</t>
  </si>
  <si>
    <t>5-8</t>
  </si>
  <si>
    <t>Input Channel 4 Import Active Energy</t>
  </si>
  <si>
    <t>EP_IMP_004_kWh</t>
  </si>
  <si>
    <t>5-9</t>
  </si>
  <si>
    <t>Input Channel 5 Import Active Energy</t>
  </si>
  <si>
    <t>EP_IMP_005_kWh</t>
  </si>
  <si>
    <t>5-10</t>
  </si>
  <si>
    <t>Input Channel 6 Import Active Energy</t>
  </si>
  <si>
    <t>EP_IMP_006_kWh</t>
  </si>
  <si>
    <t>5-11</t>
  </si>
  <si>
    <t>Input Channel 7 Import Active Energy</t>
  </si>
  <si>
    <t>EP_IMP_007_kWh</t>
  </si>
  <si>
    <t>5-12</t>
  </si>
  <si>
    <t>Input Channel 8 Import Active Energy</t>
  </si>
  <si>
    <t>EP_IMP_008_kWh</t>
  </si>
  <si>
    <t>5-13</t>
  </si>
  <si>
    <t>Input Channel 9 Import Active Energy</t>
  </si>
  <si>
    <t>EP_IMP_009_kWh</t>
  </si>
  <si>
    <t>5-14</t>
  </si>
  <si>
    <t>Input Channel 10 Import Active Energy</t>
  </si>
  <si>
    <t>EP_IMP_010_kWh</t>
  </si>
  <si>
    <t>5-15</t>
  </si>
  <si>
    <t>Input Channel 11 Import Active Energy</t>
  </si>
  <si>
    <t>EP_IMP_011_kWh</t>
  </si>
  <si>
    <t>5-16</t>
  </si>
  <si>
    <t>Input Channel 12 Import Active Energy</t>
  </si>
  <si>
    <t>EP_IMP_012_kWh</t>
  </si>
  <si>
    <t>5-17</t>
  </si>
  <si>
    <t>Input Channel 13 Import Active Energy</t>
  </si>
  <si>
    <t>EP_IMP_013_kWh</t>
  </si>
  <si>
    <t>5-18</t>
  </si>
  <si>
    <t>Input Channel 14 Import Active Energy</t>
  </si>
  <si>
    <t>EP_IMP_014_kWh</t>
  </si>
  <si>
    <t>5-19</t>
  </si>
  <si>
    <t>Input Channel 15 Import Active Energy</t>
  </si>
  <si>
    <t>EP_IMP_015_kWh</t>
  </si>
  <si>
    <t>5-20</t>
  </si>
  <si>
    <t>Input Channel 16 Import Active Energy</t>
  </si>
  <si>
    <t>EP_IMP_016_kWh</t>
  </si>
  <si>
    <t>5-21</t>
  </si>
  <si>
    <t>Input Channel 17 Import Active Energy</t>
  </si>
  <si>
    <t>EP_IMP_017_kWh</t>
  </si>
  <si>
    <t>5-22</t>
  </si>
  <si>
    <t>Input Channel 18 Import Active Energy</t>
  </si>
  <si>
    <t>EP_IMP_018_kWh</t>
  </si>
  <si>
    <t>5-23</t>
  </si>
  <si>
    <t>User Channel 1 Import Active Energy</t>
  </si>
  <si>
    <t>EP_IMP_s001_kWh</t>
  </si>
  <si>
    <t>5-24</t>
  </si>
  <si>
    <t>User Channel 2 Import Active Energy</t>
  </si>
  <si>
    <t>EP_IMP_s002_kWh</t>
  </si>
  <si>
    <t>5-25</t>
  </si>
  <si>
    <t>User Channel 3 Import Active Energy</t>
  </si>
  <si>
    <t>EP_IMP_s003_kWh</t>
  </si>
  <si>
    <t>5-26</t>
  </si>
  <si>
    <t>User Channel 4 Import Active Energy</t>
  </si>
  <si>
    <t>EP_IMP_s004_kWh</t>
  </si>
  <si>
    <t>5-27</t>
  </si>
  <si>
    <t>User Channel 5 Import Active Energy</t>
  </si>
  <si>
    <t>EP_IMP_s005_kWh</t>
  </si>
  <si>
    <t>5-28</t>
  </si>
  <si>
    <t>User Channel 6 Import Active Energy</t>
  </si>
  <si>
    <t>EP_IMP_s006_kWh</t>
  </si>
  <si>
    <t>5-29</t>
  </si>
  <si>
    <t>User Channel 7 Import Active Energy</t>
  </si>
  <si>
    <t>EP_IMP_s007_kWh</t>
  </si>
  <si>
    <t>5-30</t>
  </si>
  <si>
    <t>User Channel 8 Import Active Energy</t>
  </si>
  <si>
    <t>EP_IMP_s008_kWh</t>
  </si>
  <si>
    <t>5-31</t>
  </si>
  <si>
    <t>User Channel 9 Import Active Energy</t>
  </si>
  <si>
    <t>EP_IMP_s009_kWh</t>
  </si>
  <si>
    <t>6-1</t>
  </si>
  <si>
    <t>Phase A Import Reactive Energy</t>
  </si>
  <si>
    <t>EQ_IMP_a_kvarh</t>
  </si>
  <si>
    <t>kvarh</t>
  </si>
  <si>
    <t>6-2</t>
  </si>
  <si>
    <t>Phase B Import Reactive Energy</t>
  </si>
  <si>
    <t>EQ_IMP_b_kvarh</t>
  </si>
  <si>
    <t>6-3</t>
  </si>
  <si>
    <t>Phase C Import Reactive Energy</t>
  </si>
  <si>
    <t>EQ_IMP_c_kvarh</t>
  </si>
  <si>
    <t>6-4</t>
  </si>
  <si>
    <t>System Import Reactive Energy</t>
  </si>
  <si>
    <t>EQ_IMP_kvarh</t>
  </si>
  <si>
    <t>6-5</t>
  </si>
  <si>
    <t>Input Channel 1 Import Reactive Energy</t>
  </si>
  <si>
    <t>EQ_IMP_001_kvarh</t>
  </si>
  <si>
    <t>6-6</t>
  </si>
  <si>
    <t>Input Channel 2 Import Reactive Energy</t>
  </si>
  <si>
    <t>EQ_IMP_002_kvarh</t>
  </si>
  <si>
    <t>6-7</t>
  </si>
  <si>
    <t>Input Channel 3 Import Reactive Energy</t>
  </si>
  <si>
    <t>EQ_IMP_003_kvarh</t>
  </si>
  <si>
    <t>6-8</t>
  </si>
  <si>
    <t>Input Channel 4 Import Reactive Energy</t>
  </si>
  <si>
    <t>EQ_IMP_004_kvarh</t>
  </si>
  <si>
    <t>6-9</t>
  </si>
  <si>
    <t>Input Channel 5 Import Reactive Energy</t>
  </si>
  <si>
    <t>EQ_IMP_005_kvarh</t>
  </si>
  <si>
    <t>6-10</t>
  </si>
  <si>
    <t>Input Channel 6 Import Reactive Energy</t>
  </si>
  <si>
    <t>EQ_IMP_006_kvarh</t>
  </si>
  <si>
    <t>6-11</t>
  </si>
  <si>
    <t>Input Channel 7 Import Reactive Energy</t>
  </si>
  <si>
    <t>EQ_IMP_007_kvarh</t>
  </si>
  <si>
    <t>6-12</t>
  </si>
  <si>
    <t>Input Channel 8 Import Reactive Energy</t>
  </si>
  <si>
    <t>EQ_IMP_008_kvarh</t>
  </si>
  <si>
    <t>6-13</t>
  </si>
  <si>
    <t>Input Channel 9 Import Reactive Energy</t>
  </si>
  <si>
    <t>EQ_IMP_009_kvarh</t>
  </si>
  <si>
    <t>6-14</t>
  </si>
  <si>
    <t>Input Channel 10 Import Reactive Energy</t>
  </si>
  <si>
    <t>EQ_IMP_010_kvarh</t>
  </si>
  <si>
    <t>6-15</t>
  </si>
  <si>
    <t>Input Channel 11 Import Reactive Energy</t>
  </si>
  <si>
    <t>EQ_IMP_011_kvarh</t>
  </si>
  <si>
    <t>6-16</t>
  </si>
  <si>
    <t>Input Channel 12 Import Reactive Energy</t>
  </si>
  <si>
    <t>EQ_IMP_012_kvarh</t>
  </si>
  <si>
    <t>6-17</t>
  </si>
  <si>
    <t>Input Channel 13 Import Reactive Energy</t>
  </si>
  <si>
    <t>EQ_IMP_013_kvarh</t>
  </si>
  <si>
    <t>6-18</t>
  </si>
  <si>
    <t>Input Channel 14 Import Reactive Energy</t>
  </si>
  <si>
    <t>EQ_IMP_014_kvarh</t>
  </si>
  <si>
    <t>6-19</t>
  </si>
  <si>
    <t>Input Channel 15 Import Reactive Energy</t>
  </si>
  <si>
    <t>EQ_IMP_015_kvarh</t>
  </si>
  <si>
    <t>6-20</t>
  </si>
  <si>
    <t>Input Channel 16 Import Reactive Energy</t>
  </si>
  <si>
    <t>EQ_IMP_016_kvarh</t>
  </si>
  <si>
    <t>6-21</t>
  </si>
  <si>
    <t>Input Channel 17 Import Reactive Energy</t>
  </si>
  <si>
    <t>EQ_IMP_017_kvarh</t>
  </si>
  <si>
    <t>6-22</t>
  </si>
  <si>
    <t>Input Channel 18 Import Reactive Energy</t>
  </si>
  <si>
    <t>EQ_IMP_018_kvarh</t>
  </si>
  <si>
    <t>6-23</t>
  </si>
  <si>
    <t>User Channel 1 Import Reactive Energy</t>
  </si>
  <si>
    <t>EQ_IMP_s001_kvarh</t>
  </si>
  <si>
    <t>6-24</t>
  </si>
  <si>
    <t>User Channel 2 Import Reactive Energy</t>
  </si>
  <si>
    <t>EQ_IMP_s002_kvarh</t>
  </si>
  <si>
    <t>6-25</t>
  </si>
  <si>
    <t>User Channel 3 Import Reactive Energy</t>
  </si>
  <si>
    <t>EQ_IMP_s003_kvarh</t>
  </si>
  <si>
    <t>6-26</t>
  </si>
  <si>
    <t>User Channel 4 Import Reactive Energy</t>
  </si>
  <si>
    <t>EQ_IMP_s004_kvarh</t>
  </si>
  <si>
    <t>6-27</t>
  </si>
  <si>
    <t>User Channel 5 Import Reactive Energy</t>
  </si>
  <si>
    <t>EQ_IMP_s005_kvarh</t>
  </si>
  <si>
    <t>6-28</t>
  </si>
  <si>
    <t>User Channel 6 Import Reactive Energy</t>
  </si>
  <si>
    <t>EQ_IMP_s006_kvarh</t>
  </si>
  <si>
    <t>6-29</t>
  </si>
  <si>
    <t>Phase A Apparent Energy</t>
  </si>
  <si>
    <t>ES_a_kVAh</t>
  </si>
  <si>
    <t>6-30</t>
  </si>
  <si>
    <t>Phase B Apparent Energy</t>
  </si>
  <si>
    <t>ES_b_kVAh</t>
  </si>
  <si>
    <t>6-31</t>
  </si>
  <si>
    <t>Phase C Apparent Energy</t>
  </si>
  <si>
    <t>ES_c_kVAh</t>
  </si>
  <si>
    <t>6-32</t>
  </si>
  <si>
    <t>System Apparent Energy</t>
  </si>
  <si>
    <t>ES_kVAh</t>
  </si>
  <si>
    <t>6-33</t>
  </si>
  <si>
    <t>Input Channel 1 Apparent Energy</t>
  </si>
  <si>
    <t>ES_001_kVAh</t>
  </si>
  <si>
    <t>6-34</t>
  </si>
  <si>
    <t>Input Channel 2 Apparent Energy</t>
  </si>
  <si>
    <t>ES_002_kVAh</t>
  </si>
  <si>
    <t>6-35</t>
  </si>
  <si>
    <t>Input Channel 3 Apparent Energy</t>
  </si>
  <si>
    <t>ES_003_kVAh</t>
  </si>
  <si>
    <t>6-36</t>
  </si>
  <si>
    <t>Input Channel 4 Apparent Energy</t>
  </si>
  <si>
    <t>ES_004_kVAh</t>
  </si>
  <si>
    <t>6-37</t>
  </si>
  <si>
    <t>Input Channel 5 Apparent Energy</t>
  </si>
  <si>
    <t>ES_005_kVAh</t>
  </si>
  <si>
    <t>6-38</t>
  </si>
  <si>
    <t>Input Channel 6 Apparent Energy</t>
  </si>
  <si>
    <t>ES_006_kVAh</t>
  </si>
  <si>
    <t>6-39</t>
  </si>
  <si>
    <t>Input Channel 7 Apparent Energy</t>
  </si>
  <si>
    <t>ES_007_kVAh</t>
  </si>
  <si>
    <t>6-40</t>
  </si>
  <si>
    <t>Input Channel 8 Apparent Energy</t>
  </si>
  <si>
    <t>ES_008_kVAh</t>
  </si>
  <si>
    <t>6-41</t>
  </si>
  <si>
    <t>Input Channel 9 Apparent Energy</t>
  </si>
  <si>
    <t>ES_009_kVAh</t>
  </si>
  <si>
    <t>6-42</t>
  </si>
  <si>
    <t>Input Channel 10 Apparent Energy</t>
  </si>
  <si>
    <t>ES_010_kVAh</t>
  </si>
  <si>
    <t>6-43</t>
  </si>
  <si>
    <t>Input Channel 11 Apparent Energy</t>
  </si>
  <si>
    <t>ES_011_kVAh</t>
  </si>
  <si>
    <t>6-44</t>
  </si>
  <si>
    <t>Input Channel 12 Apparent Energy</t>
  </si>
  <si>
    <t>ES_012_kVAh</t>
  </si>
  <si>
    <t>6-45</t>
  </si>
  <si>
    <t>Input Channel 13 Apparent Energy</t>
  </si>
  <si>
    <t>ES_013_kVAh</t>
  </si>
  <si>
    <t>6-46</t>
  </si>
  <si>
    <t>Input Channel 14 Apparent Energy</t>
  </si>
  <si>
    <t>ES_014_kVAh</t>
  </si>
  <si>
    <t>6-47</t>
  </si>
  <si>
    <t>Input Channel 15 Apparent Energy</t>
  </si>
  <si>
    <t>ES_015_kVAh</t>
  </si>
  <si>
    <t>6-48</t>
  </si>
  <si>
    <t>Input Channel 16 Apparent Energy</t>
  </si>
  <si>
    <t>ES_016_kVAh</t>
  </si>
  <si>
    <t>6-49</t>
  </si>
  <si>
    <t>Input Channel 17 Apparent Energy</t>
  </si>
  <si>
    <t>ES_017_kVAh</t>
  </si>
  <si>
    <t>6-50</t>
  </si>
  <si>
    <t>Input Channel 18 Apparent Energy</t>
  </si>
  <si>
    <t>ES_018_kVAh</t>
  </si>
  <si>
    <t>7-1</t>
  </si>
  <si>
    <t>User Channel 1 Apparent Energy</t>
  </si>
  <si>
    <t>ES_s001_kVAh</t>
  </si>
  <si>
    <t>7-2</t>
  </si>
  <si>
    <t>User Channel 2 Apparent Energy</t>
  </si>
  <si>
    <t>ES_s002_kVAh</t>
  </si>
  <si>
    <t>7-3</t>
  </si>
  <si>
    <t>User Channel 3 Apparent Energy</t>
  </si>
  <si>
    <t>ES_s003_kVAh</t>
  </si>
  <si>
    <t>7-4</t>
  </si>
  <si>
    <t>User Channel 4 Apparent Energy</t>
  </si>
  <si>
    <t>ES_s004_kVAh</t>
  </si>
  <si>
    <t>7-5</t>
  </si>
  <si>
    <t>User Channel 5 Apparent Energy</t>
  </si>
  <si>
    <t>ES_s005_kVAh</t>
  </si>
  <si>
    <t>7-6</t>
  </si>
  <si>
    <t>User Channel 6 Apparent Energy</t>
  </si>
  <si>
    <t>ES_s006_kVAh</t>
  </si>
  <si>
    <t>7-7</t>
  </si>
  <si>
    <t>EQ_IMP_s007_kvarh</t>
  </si>
  <si>
    <t>7-8</t>
  </si>
  <si>
    <t>User Channel 8 Import Reactive Energy</t>
  </si>
  <si>
    <t>EQ_IMP_s008_kvarh</t>
  </si>
  <si>
    <t>7-9</t>
  </si>
  <si>
    <t>User Channel 9 Import Reactive Energy</t>
  </si>
  <si>
    <t>EQ_IMP_s009_kvarh</t>
  </si>
  <si>
    <t>7-10</t>
  </si>
  <si>
    <t>ES_s007_kVAh</t>
  </si>
  <si>
    <t>7-11</t>
  </si>
  <si>
    <t>User Channel 8 Apparent Energy</t>
  </si>
  <si>
    <t>ES_s008_kVAh</t>
  </si>
  <si>
    <t>7-12</t>
  </si>
  <si>
    <t>User Channel 9 Apparent Energy</t>
  </si>
  <si>
    <t>ES_s009_kVAh</t>
  </si>
  <si>
    <t>8-1</t>
  </si>
  <si>
    <t>System Active Power Demand</t>
  </si>
  <si>
    <t>DMD_P_kW</t>
  </si>
  <si>
    <t>8-2</t>
  </si>
  <si>
    <t>PRED_DMD_P_kW</t>
  </si>
  <si>
    <t>8-3</t>
  </si>
  <si>
    <t>MAX_DMD_P_kW</t>
  </si>
  <si>
    <t>8-4</t>
  </si>
  <si>
    <t>MAX_DMDTS_P</t>
  </si>
  <si>
    <t>word</t>
  </si>
  <si>
    <t>8-5</t>
  </si>
  <si>
    <t>System Reactive Power Demand</t>
  </si>
  <si>
    <t>DMD_Q_kvar</t>
  </si>
  <si>
    <t>8-6</t>
  </si>
  <si>
    <t>System Reactive Power Demand Predict</t>
  </si>
  <si>
    <t>PRED_DMD_Q_kvar</t>
  </si>
  <si>
    <t>8-7</t>
  </si>
  <si>
    <t>System Max Reactive Power Demand</t>
  </si>
  <si>
    <t>MAX_DMD_Q_kvar</t>
  </si>
  <si>
    <t>8-8</t>
  </si>
  <si>
    <t>System Max Reactive Power Demand Timestamp</t>
  </si>
  <si>
    <t>MAX_DMDTS_Q</t>
  </si>
  <si>
    <t>8-9</t>
  </si>
  <si>
    <t>System Apparent Power Demand</t>
  </si>
  <si>
    <t>DMD_S_kVA</t>
  </si>
  <si>
    <t>8-10</t>
  </si>
  <si>
    <t>System Apparent Power Demand Predict</t>
  </si>
  <si>
    <t>PRED_DMD_S_kVA</t>
  </si>
  <si>
    <t>8-11</t>
  </si>
  <si>
    <t>System Max Apparent Power Demand</t>
  </si>
  <si>
    <t>MAX_DMD_S_kVA</t>
  </si>
  <si>
    <t>8-12</t>
  </si>
  <si>
    <t>System Max Apparent Power Demand Timestamp</t>
  </si>
  <si>
    <t>MAX_DMDTS_S</t>
  </si>
  <si>
    <t>8-13</t>
  </si>
  <si>
    <t>Phase A Current Demand</t>
  </si>
  <si>
    <t>8-14</t>
  </si>
  <si>
    <t>PRED_DMD_I_a_A</t>
  </si>
  <si>
    <t>8-15</t>
  </si>
  <si>
    <t>MAX_DMD_I_a_A</t>
  </si>
  <si>
    <t>8-16</t>
  </si>
  <si>
    <t>Phase A Max Current Demand Timestamp</t>
  </si>
  <si>
    <t>MAX_DMDTS_I_a</t>
  </si>
  <si>
    <t>8-17</t>
  </si>
  <si>
    <t>Phase A Active Power Demand</t>
  </si>
  <si>
    <t>DMD_P_a_kW</t>
  </si>
  <si>
    <t>8-18</t>
  </si>
  <si>
    <t>Phase A Active Power Demand Predict</t>
  </si>
  <si>
    <t>PRED_DMD_P_a_kW</t>
  </si>
  <si>
    <t>8-19</t>
  </si>
  <si>
    <t>Phase A Max Active Power Demand</t>
  </si>
  <si>
    <t>MAX_DMD_P_a_kW</t>
  </si>
  <si>
    <t>8-20</t>
  </si>
  <si>
    <t>Phase A Max Active Power Demand Timestamp</t>
  </si>
  <si>
    <t>MAX_DMDTS_P_a</t>
  </si>
  <si>
    <t>8-21</t>
  </si>
  <si>
    <t>Phase A Reactive Power Demand</t>
  </si>
  <si>
    <t>DMD_Q_a_kvar</t>
  </si>
  <si>
    <t>8-22</t>
  </si>
  <si>
    <t>PRED_DMD_Q_a_kvar</t>
  </si>
  <si>
    <t>8-23</t>
  </si>
  <si>
    <t>Phase A Max Reactive Power Demand</t>
  </si>
  <si>
    <t>MAX_DMD_Q_a_kvar</t>
  </si>
  <si>
    <t>8-24</t>
  </si>
  <si>
    <t>Phase A Max Reactive Power Demand Timestamp</t>
  </si>
  <si>
    <t>MAX_DMDTS_Q_a</t>
  </si>
  <si>
    <t>8-25</t>
  </si>
  <si>
    <t>Phase A Apparent Power Demand</t>
  </si>
  <si>
    <t>DMD_S_a_kVA</t>
  </si>
  <si>
    <t>8-26</t>
  </si>
  <si>
    <t>Phase A Apparent Power Demand Predict</t>
  </si>
  <si>
    <t>PRED_DMD_S_a_kVA</t>
  </si>
  <si>
    <t>8-27</t>
  </si>
  <si>
    <t>Phase A Max Apparent Power Demand</t>
  </si>
  <si>
    <t>MAX_DMD_S_a_kVA</t>
  </si>
  <si>
    <t>8-28</t>
  </si>
  <si>
    <t>Phase A Max Apparent Power Demand Timestamp</t>
  </si>
  <si>
    <t>MAX_DMDTS_S_a</t>
  </si>
  <si>
    <t>8-29</t>
  </si>
  <si>
    <t>Phase B Current Demand</t>
  </si>
  <si>
    <t>DMD_I_b_A</t>
  </si>
  <si>
    <t>8-30</t>
  </si>
  <si>
    <t>Phase B Current Demand Predict</t>
  </si>
  <si>
    <t>PRED_DMD_I_b_A</t>
  </si>
  <si>
    <t>8-31</t>
  </si>
  <si>
    <t>Phase B Max Current Demand</t>
  </si>
  <si>
    <t>MAX_DMD_I_b_A</t>
  </si>
  <si>
    <t>8-32</t>
  </si>
  <si>
    <t>Phase B Max Current Demand Timestamp</t>
  </si>
  <si>
    <t>MAX_DMDTS_I_b</t>
  </si>
  <si>
    <t>8-33</t>
  </si>
  <si>
    <t>Phase B Active Power Demand</t>
  </si>
  <si>
    <t>DMD_P_b_kW</t>
  </si>
  <si>
    <t>8-34</t>
  </si>
  <si>
    <t>PRED_DMD_P_b_kW</t>
  </si>
  <si>
    <t>8-35</t>
  </si>
  <si>
    <t>Phase B Max Active Power Demand</t>
  </si>
  <si>
    <t>MAX_DMD_P_b_kW</t>
  </si>
  <si>
    <t>8-36</t>
  </si>
  <si>
    <t>Phase B Max Active Power Demand Timestamp</t>
  </si>
  <si>
    <t>MAX_DMDTS_P_b</t>
  </si>
  <si>
    <t>8-37</t>
  </si>
  <si>
    <t>Phase B Reactive Power Demand</t>
  </si>
  <si>
    <t>DMD_Q_b_kvar</t>
  </si>
  <si>
    <t>8-38</t>
  </si>
  <si>
    <t>Phase B Reactive Power Demand Predict</t>
  </si>
  <si>
    <t>PRED_DMD_Q_b_kvar</t>
  </si>
  <si>
    <t>8-39</t>
  </si>
  <si>
    <t>Phase B Max Reactive Power Demand</t>
  </si>
  <si>
    <t>MAX_DMD_Q_b_kvar</t>
  </si>
  <si>
    <t>8-40</t>
  </si>
  <si>
    <t>Phase B Max Reactive Power Demand Timestamp</t>
  </si>
  <si>
    <t>MAX_DMDTS_Q_b</t>
  </si>
  <si>
    <t>8-41</t>
  </si>
  <si>
    <t>Phase B Apparent Power Demand</t>
  </si>
  <si>
    <t>DMD_S_b_kVA</t>
  </si>
  <si>
    <t>8-42</t>
  </si>
  <si>
    <t>Phase B Apparent Power Demand Predict</t>
  </si>
  <si>
    <t>PRED_DMD_S_b_kVA</t>
  </si>
  <si>
    <t>8-43</t>
  </si>
  <si>
    <t>Phase B Max Apparent Power Demand</t>
  </si>
  <si>
    <t>MAX_DMD_S_b_kVA</t>
  </si>
  <si>
    <t>8-44</t>
  </si>
  <si>
    <t>Phase B Max Apparent Power Demand Timestamp</t>
  </si>
  <si>
    <t>MAX_DMDTS_S_b</t>
  </si>
  <si>
    <t>9-1</t>
  </si>
  <si>
    <t>Phase C Current Demand</t>
  </si>
  <si>
    <t>DMD_I_c_A</t>
  </si>
  <si>
    <t>9-2</t>
  </si>
  <si>
    <t>Phase C Current Demand Predict</t>
  </si>
  <si>
    <t>PRED_DMD_I_c_A</t>
  </si>
  <si>
    <t>9-3</t>
  </si>
  <si>
    <t>Phase C Max Current Demand</t>
  </si>
  <si>
    <t>MAX_DMD_I_c_A</t>
  </si>
  <si>
    <t>9-4</t>
  </si>
  <si>
    <t>Phase C Max Current Demand Timestamp</t>
  </si>
  <si>
    <t>MAX_DMDTS_I_c</t>
  </si>
  <si>
    <t>9-5</t>
  </si>
  <si>
    <t>Phase C Active Power Demand</t>
  </si>
  <si>
    <t>DMD_P_c_kW</t>
  </si>
  <si>
    <t>9-6</t>
  </si>
  <si>
    <t>Phase C Active Power Demand Predict</t>
  </si>
  <si>
    <t>PRED_DMD_P_c_kW</t>
  </si>
  <si>
    <t>9-7</t>
  </si>
  <si>
    <t>Phase C Max Active Power Demand</t>
  </si>
  <si>
    <t>MAX_DMD_P_c_kW</t>
  </si>
  <si>
    <t>9-8</t>
  </si>
  <si>
    <t>Phase C Max Active Power Demand Timestamp</t>
  </si>
  <si>
    <t>MAX_DMDTS_P_c</t>
  </si>
  <si>
    <t>9-9</t>
  </si>
  <si>
    <t>Phase C Reactive Power Demand</t>
  </si>
  <si>
    <t>DMD_Q_c_kvar</t>
  </si>
  <si>
    <t>9-10</t>
  </si>
  <si>
    <t>Phase C Reactive Power Demand Predict</t>
  </si>
  <si>
    <t>PRED_DMD_Q_c_kvar</t>
  </si>
  <si>
    <t>9-11</t>
  </si>
  <si>
    <t>Phase C Max Reactive Power Demand</t>
  </si>
  <si>
    <t>MAX_DMD_Q_c_kvar</t>
  </si>
  <si>
    <t>9-12</t>
  </si>
  <si>
    <t>Phase C Max Reactive Power Demand Timestamp</t>
  </si>
  <si>
    <t>MAX_DMDTS_Q_c</t>
  </si>
  <si>
    <t>9-13</t>
  </si>
  <si>
    <t>Phase C Apparent Power Demand</t>
  </si>
  <si>
    <t>DMD_S_c_kVA</t>
  </si>
  <si>
    <t>9-14</t>
  </si>
  <si>
    <t>Phase C Apparent Power Demand Predict</t>
  </si>
  <si>
    <t>PRED_DMD_S_c_kVA</t>
  </si>
  <si>
    <t>9-15</t>
  </si>
  <si>
    <t>Phase C Max Apparent Power Demand</t>
  </si>
  <si>
    <t>MAX_DMD_S_c_kVA</t>
  </si>
  <si>
    <t>9-16</t>
  </si>
  <si>
    <t>Phase C Max Apparent Power Demand Timestamp</t>
  </si>
  <si>
    <t>MAX_DMDTS_S_c</t>
  </si>
  <si>
    <t>10-1</t>
  </si>
  <si>
    <t>Input Channel 1 Current Demand</t>
  </si>
  <si>
    <t>10-2</t>
  </si>
  <si>
    <t>Input Channel 1 Current Demand Predict</t>
  </si>
  <si>
    <t>PRED_DMD_I_001_A</t>
  </si>
  <si>
    <t>10-3</t>
  </si>
  <si>
    <t>Input Channel 1 Max Current Demand</t>
  </si>
  <si>
    <t>MAX_DMD_I_001_A</t>
  </si>
  <si>
    <t>10-4</t>
  </si>
  <si>
    <t>Input Channel 1 Max Current Demand Timestamp</t>
  </si>
  <si>
    <t>MAX_DMDTS_I_001</t>
  </si>
  <si>
    <t>10-5</t>
  </si>
  <si>
    <t>Input Channel 1 Active Power Demand</t>
  </si>
  <si>
    <t>10-6</t>
  </si>
  <si>
    <t>Input Channel 1 Active Power Demand Predict</t>
  </si>
  <si>
    <t>PRED_DMD_P_001_kW</t>
  </si>
  <si>
    <t>10-7</t>
  </si>
  <si>
    <t>Input Channel 1 Max Active Power Demand</t>
  </si>
  <si>
    <t>MAX_DMD_P_001_kW</t>
  </si>
  <si>
    <t>10-8</t>
  </si>
  <si>
    <t>Input Channel 1 Max Active Power Demand Timestamp</t>
  </si>
  <si>
    <t>MAX_DMDTS_P_001</t>
  </si>
  <si>
    <t>10-9</t>
  </si>
  <si>
    <t>DMD_Q_001_kvar</t>
  </si>
  <si>
    <t>10-10</t>
  </si>
  <si>
    <t>Input Channel 1 Reactive Power Demand Predict</t>
  </si>
  <si>
    <t>PRED_DMD_Q_001_kvar</t>
  </si>
  <si>
    <t>10-11</t>
  </si>
  <si>
    <t>Input Channel 1 Max Reactive Power Demand</t>
  </si>
  <si>
    <t>MAX_DMD_Q_001_kvar</t>
  </si>
  <si>
    <t>10-12</t>
  </si>
  <si>
    <t>Input Channel 1 Max Reactive Power Demand Timestamp</t>
  </si>
  <si>
    <t>MAX_DMDTS_Q_001</t>
  </si>
  <si>
    <t>10-13</t>
  </si>
  <si>
    <t>Input Channel 1 Apparent Power Demand</t>
  </si>
  <si>
    <t>DMD_S_001_kVA</t>
  </si>
  <si>
    <t>10-14</t>
  </si>
  <si>
    <t>PRED_DMD_S_001_kVA</t>
  </si>
  <si>
    <t>10-15</t>
  </si>
  <si>
    <t>MAX_DMD_S_001_kVA</t>
  </si>
  <si>
    <t>10-16</t>
  </si>
  <si>
    <t>Input Channel 1 Max Apparent Power Demand Timestamp</t>
  </si>
  <si>
    <t>MAX_DMDTS_S_001</t>
  </si>
  <si>
    <t>10-17</t>
  </si>
  <si>
    <t>Input Channel 2 Current Demand</t>
  </si>
  <si>
    <t>DMD_I_002_A</t>
  </si>
  <si>
    <t>10-18</t>
  </si>
  <si>
    <t>Input Channel 2 Current Demand Predict</t>
  </si>
  <si>
    <t>PRED_DMD_I_002_A</t>
  </si>
  <si>
    <t>10-19</t>
  </si>
  <si>
    <t>Input Channel 2 Max Current Demand</t>
  </si>
  <si>
    <t>MAX_DMD_I_002_A</t>
  </si>
  <si>
    <t>10-20</t>
  </si>
  <si>
    <t>Input Channel 2 Max Current Demand Timestamp</t>
  </si>
  <si>
    <t>MAX_DMDTS_I_002</t>
  </si>
  <si>
    <t>10-21</t>
  </si>
  <si>
    <t>Input Channel 2 Active Power Demand</t>
  </si>
  <si>
    <t>DMD_P_002_kW</t>
  </si>
  <si>
    <t>10-22</t>
  </si>
  <si>
    <t>Input Channel 2 Active Power Demand Predict</t>
  </si>
  <si>
    <t>PRED_DMD_P_002_kW</t>
  </si>
  <si>
    <t>10-23</t>
  </si>
  <si>
    <t>Input Channel 2 Max Active Power Demand</t>
  </si>
  <si>
    <t>MAX_DMD_P_002_kW</t>
  </si>
  <si>
    <t>10-24</t>
  </si>
  <si>
    <t>Input Channel 2 Max Active Power Demand Timestamp</t>
  </si>
  <si>
    <t>MAX_DMDTS_P_002</t>
  </si>
  <si>
    <t>10-25</t>
  </si>
  <si>
    <t>Input Channel 2 Reactive Power Demand</t>
  </si>
  <si>
    <t>DMD_Q_002_kvar</t>
  </si>
  <si>
    <t>10-26</t>
  </si>
  <si>
    <t>Input Channel 2 Reactive Power Demand Predict</t>
  </si>
  <si>
    <t>PRED_DMD_Q_002_kvar</t>
  </si>
  <si>
    <t>10-27</t>
  </si>
  <si>
    <t>Input Channel 2 Max Reactive Power Demand</t>
  </si>
  <si>
    <t>MAX_DMD_Q_002_kvar</t>
  </si>
  <si>
    <t>10-28</t>
  </si>
  <si>
    <t>Input Channel 2 Max Reactive Power Demand Timestamp</t>
  </si>
  <si>
    <t>MAX_DMDTS_Q_002</t>
  </si>
  <si>
    <t>10-29</t>
  </si>
  <si>
    <t>Input Channel 2 Apparent Power Demand</t>
  </si>
  <si>
    <t>DMD_S_002_kVA</t>
  </si>
  <si>
    <t>10-30</t>
  </si>
  <si>
    <t>Input Channel 2 Apparent Power Demand Predict</t>
  </si>
  <si>
    <t>PRED_DMD_S_002_kVA</t>
  </si>
  <si>
    <t>10-31</t>
  </si>
  <si>
    <t>Input Channel 2 Max Apparent Power Demand</t>
  </si>
  <si>
    <t>MAX_DMD_S_002_kVA</t>
  </si>
  <si>
    <t>10-32</t>
  </si>
  <si>
    <t>Input Channel 2 Max Apparent Power Demand Timestamp</t>
  </si>
  <si>
    <t>MAX_DMDTS_S_002</t>
  </si>
  <si>
    <t>10-33</t>
  </si>
  <si>
    <t>Input Channel 3 Current Demand</t>
  </si>
  <si>
    <t>DMD_I_003_A</t>
  </si>
  <si>
    <t>10-34</t>
  </si>
  <si>
    <t>Input Channel 3 Current Demand Predict</t>
  </si>
  <si>
    <t>PRED_DMD_I_003_A</t>
  </si>
  <si>
    <t>10-35</t>
  </si>
  <si>
    <t>Input Channel 3 Max Current Demand</t>
  </si>
  <si>
    <t>MAX_DMD_I_003_A</t>
  </si>
  <si>
    <t>10-36</t>
  </si>
  <si>
    <t>Input Channel 3 Max Current Demand Timestamp</t>
  </si>
  <si>
    <t>MAX_DMDTS_I_003</t>
  </si>
  <si>
    <t>10-37</t>
  </si>
  <si>
    <t>Input Channel 3 Active Power Demand</t>
  </si>
  <si>
    <t>DMD_P_003_kW</t>
  </si>
  <si>
    <t>10-38</t>
  </si>
  <si>
    <t>Input Channel 3 Active Power Demand Predict</t>
  </si>
  <si>
    <t>PRED_DMD_P_003_kW</t>
  </si>
  <si>
    <t>10-39</t>
  </si>
  <si>
    <t>Input Channel 3 Max Active Power Demand</t>
  </si>
  <si>
    <t>MAX_DMD_P_003_kW</t>
  </si>
  <si>
    <t>10-40</t>
  </si>
  <si>
    <t>Input Channel 3 Max Active Power Demand Timestamp</t>
  </si>
  <si>
    <t>MAX_DMDTS_P_003</t>
  </si>
  <si>
    <t>10-41</t>
  </si>
  <si>
    <t>Input Channel 3 Reactive Power Demand</t>
  </si>
  <si>
    <t>DMD_Q_003_kvar</t>
  </si>
  <si>
    <t>10-42</t>
  </si>
  <si>
    <t>Input Channel 3 Reactive Power Demand Predict</t>
  </si>
  <si>
    <t>PRED_DMD_Q_003_kvar</t>
  </si>
  <si>
    <t>10-43</t>
  </si>
  <si>
    <t>Input Channel 3 Max Reactive Power Demand</t>
  </si>
  <si>
    <t>MAX_DMD_Q_003_kvar</t>
  </si>
  <si>
    <t>10-44</t>
  </si>
  <si>
    <t>Input Channel 3 Max Reactive Power Demand Timestamp</t>
  </si>
  <si>
    <t>MAX_DMDTS_Q_003</t>
  </si>
  <si>
    <t>10-45</t>
  </si>
  <si>
    <t>Input Channel 3 Apparent Power Demand</t>
  </si>
  <si>
    <t>DMD_S_003_kVA</t>
  </si>
  <si>
    <t>10-46</t>
  </si>
  <si>
    <t>Input Channel 3 Apparent Power Demand Predict</t>
  </si>
  <si>
    <t>PRED_DMD_S_003_kVA</t>
  </si>
  <si>
    <t>10-47</t>
  </si>
  <si>
    <t>Input Channel 3 Max Apparent Power Demand</t>
  </si>
  <si>
    <t>MAX_DMD_S_003_kVA</t>
  </si>
  <si>
    <t>10-48</t>
  </si>
  <si>
    <t>Input Channel 3 Max Apparent Power Demand Timestamp</t>
  </si>
  <si>
    <t>MAX_DMDTS_S_003</t>
  </si>
  <si>
    <t>11-1</t>
  </si>
  <si>
    <t>Input Channel 4 Current Demand</t>
  </si>
  <si>
    <t>DMD_I_004_A</t>
  </si>
  <si>
    <t>11-2</t>
  </si>
  <si>
    <t>Input Channel 4 Current Demand Predict</t>
  </si>
  <si>
    <t>PRED_DMD_I_004_A</t>
  </si>
  <si>
    <t>11-3</t>
  </si>
  <si>
    <t>Input Channel 4 Max Current Demand</t>
  </si>
  <si>
    <t>MAX_DMD_I_004_A</t>
  </si>
  <si>
    <t>11-4</t>
  </si>
  <si>
    <t>Input Channel 4 Max Current Demand Timestamp</t>
  </si>
  <si>
    <t>MAX_DMDTS_I_004</t>
  </si>
  <si>
    <t>11-5</t>
  </si>
  <si>
    <t>Input Channel 4 Active Power Demand</t>
  </si>
  <si>
    <t>DMD_P_004_kW</t>
  </si>
  <si>
    <t>11-6</t>
  </si>
  <si>
    <t>Input Channel 4 Active Power Demand Predict</t>
  </si>
  <si>
    <t>PRED_DMD_P_004_kW</t>
  </si>
  <si>
    <t>11-7</t>
  </si>
  <si>
    <t>Input Channel 4 Max Active Power Demand</t>
  </si>
  <si>
    <t>MAX_DMD_P_004_kW</t>
  </si>
  <si>
    <t>11-8</t>
  </si>
  <si>
    <t>Input Channel 4 Max Active Power Demand Timestamp</t>
  </si>
  <si>
    <t>MAX_DMDTS_P_004</t>
  </si>
  <si>
    <t>11-9</t>
  </si>
  <si>
    <t>Input Channel 4 Reactive Power Demand</t>
  </si>
  <si>
    <t>DMD_Q_004_kvar</t>
  </si>
  <si>
    <t>11-10</t>
  </si>
  <si>
    <t>Input Channel 4 Reactive Power Demand Predict</t>
  </si>
  <si>
    <t>PRED_DMD_Q_004_kvar</t>
  </si>
  <si>
    <t>11-11</t>
  </si>
  <si>
    <t>Input Channel 4 Max Reactive Power Demand</t>
  </si>
  <si>
    <t>MAX_DMD_Q_004_kvar</t>
  </si>
  <si>
    <t>11-12</t>
  </si>
  <si>
    <t>Input Channel 4 Max Reactive Power Demand Timestamp</t>
  </si>
  <si>
    <t>MAX_DMDTS_Q_004</t>
  </si>
  <si>
    <t>11-13</t>
  </si>
  <si>
    <t>Input Channel 4 Apparent Power Demand</t>
  </si>
  <si>
    <t>DMD_S_004_kVA</t>
  </si>
  <si>
    <t>11-14</t>
  </si>
  <si>
    <t>Input Channel 4 Apparent Power Demand Predict</t>
  </si>
  <si>
    <t>PRED_DMD_S_004_kVA</t>
  </si>
  <si>
    <t>11-15</t>
  </si>
  <si>
    <t>Input Channel 4 Max Apparent Power Demand</t>
  </si>
  <si>
    <t>MAX_DMD_S_004_kVA</t>
  </si>
  <si>
    <t>11-16</t>
  </si>
  <si>
    <t>Input Channel 4 Max Apparent Power Demand Timestamp</t>
  </si>
  <si>
    <t>MAX_DMDTS_S_004</t>
  </si>
  <si>
    <t>11-17</t>
  </si>
  <si>
    <t>Input Channel 5 Current Demand</t>
  </si>
  <si>
    <t>DMD_I_005_A</t>
  </si>
  <si>
    <t>11-18</t>
  </si>
  <si>
    <t>Input Channel 5 Current Demand Predict</t>
  </si>
  <si>
    <t>PRED_DMD_I_005_A</t>
  </si>
  <si>
    <t>11-19</t>
  </si>
  <si>
    <t>Input Channel 5 Max Current Demand</t>
  </si>
  <si>
    <t>MAX_DMD_I_005_A</t>
  </si>
  <si>
    <t>11-20</t>
  </si>
  <si>
    <t>Input Channel 5 Max Current Demand Timestamp</t>
  </si>
  <si>
    <t>MAX_DMDTS_I_005</t>
  </si>
  <si>
    <t>11-21</t>
  </si>
  <si>
    <t>Input Channel 5 Active Power Demand</t>
  </si>
  <si>
    <t>DMD_P_005_kW</t>
  </si>
  <si>
    <t>11-22</t>
  </si>
  <si>
    <t>Input Channel 5 Active Power Demand Predict</t>
  </si>
  <si>
    <t>PRED_DMD_P_005_kW</t>
  </si>
  <si>
    <t>11-23</t>
  </si>
  <si>
    <t>Input Channel 5 Max Active Power Demand</t>
  </si>
  <si>
    <t>MAX_DMD_P_005_kW</t>
  </si>
  <si>
    <t>11-24</t>
  </si>
  <si>
    <t>Input Channel 5 Max Active Power Demand Timestamp</t>
  </si>
  <si>
    <t>MAX_DMDTS_P_005</t>
  </si>
  <si>
    <t>11-25</t>
  </si>
  <si>
    <t>Input Channel 5 Reactive Power Demand</t>
  </si>
  <si>
    <t>DMD_Q_005_kvar</t>
  </si>
  <si>
    <t>11-26</t>
  </si>
  <si>
    <t>Input Channel 5 Reactive Power Demand Predict</t>
  </si>
  <si>
    <t>PRED_DMD_Q_005_kvar</t>
  </si>
  <si>
    <t>11-27</t>
  </si>
  <si>
    <t>Input Channel 5 Max Reactive Power Demand</t>
  </si>
  <si>
    <t>MAX_DMD_Q_005_kvar</t>
  </si>
  <si>
    <t>11-28</t>
  </si>
  <si>
    <t>Input Channel 5 Max Reactive Power Demand Timestamp</t>
  </si>
  <si>
    <t>MAX_DMDTS_Q_005</t>
  </si>
  <si>
    <t>11-29</t>
  </si>
  <si>
    <t>Input Channel 5 Apparent Power Demand</t>
  </si>
  <si>
    <t>DMD_S_005_kVA</t>
  </si>
  <si>
    <t>11-30</t>
  </si>
  <si>
    <t>Input Channel 5 Apparent Power Demand Predict</t>
  </si>
  <si>
    <t>PRED_DMD_S_005_kVA</t>
  </si>
  <si>
    <t>11-31</t>
  </si>
  <si>
    <t>Input Channel 5 Max Apparent Power Demand</t>
  </si>
  <si>
    <t>MAX_DMD_S_005_kVA</t>
  </si>
  <si>
    <t>11-32</t>
  </si>
  <si>
    <t>Input Channel 5 Max Apparent Power Demand Timestamp</t>
  </si>
  <si>
    <t>MAX_DMDTS_S_005</t>
  </si>
  <si>
    <t>11-33</t>
  </si>
  <si>
    <t>Input Channel 6 Current Demand</t>
  </si>
  <si>
    <t>DMD_I_006_A</t>
  </si>
  <si>
    <t>11-34</t>
  </si>
  <si>
    <t>Input Channel 6 Current Demand Predict</t>
  </si>
  <si>
    <t>PRED_DMD_I_006_A</t>
  </si>
  <si>
    <t>11-35</t>
  </si>
  <si>
    <t>Input Channel 6 Max Current Demand</t>
  </si>
  <si>
    <t>MAX_DMD_I_006_A</t>
  </si>
  <si>
    <t>11-36</t>
  </si>
  <si>
    <t>Input Channel 6 Max Current Demand Timestamp</t>
  </si>
  <si>
    <t>MAX_DMDTS_I_006</t>
  </si>
  <si>
    <t>11-37</t>
  </si>
  <si>
    <t>Input Channel 6 Active Power Demand</t>
  </si>
  <si>
    <t>DMD_P_006_kW</t>
  </si>
  <si>
    <t>11-38</t>
  </si>
  <si>
    <t>Input Channel 6 Active Power Demand Predict</t>
  </si>
  <si>
    <t>PRED_DMD_P_006_kW</t>
  </si>
  <si>
    <t>11-39</t>
  </si>
  <si>
    <t>Input Channel 6 Max Active Power Demand</t>
  </si>
  <si>
    <t>MAX_DMD_P_006_kW</t>
  </si>
  <si>
    <t>11-40</t>
  </si>
  <si>
    <t>Input Channel 6 Max Active Power Demand Timestamp</t>
  </si>
  <si>
    <t>MAX_DMDTS_P_006</t>
  </si>
  <si>
    <t>11-41</t>
  </si>
  <si>
    <t>Input Channel 6 Reactive Power Demand</t>
  </si>
  <si>
    <t>DMD_Q_006_kvar</t>
  </si>
  <si>
    <t>11-42</t>
  </si>
  <si>
    <t>Input Channel 6 Reactive Power Demand Predict</t>
  </si>
  <si>
    <t>PRED_DMD_Q_006_kvar</t>
  </si>
  <si>
    <t>11-43</t>
  </si>
  <si>
    <t>Input Channel 6 Max Reactive Power Demand</t>
  </si>
  <si>
    <t>MAX_DMD_Q_006_kvar</t>
  </si>
  <si>
    <t>11-44</t>
  </si>
  <si>
    <t>Input Channel 6 Max Reactive Power Demand Timestamp</t>
  </si>
  <si>
    <t>MAX_DMDTS_Q_006</t>
  </si>
  <si>
    <t>11-45</t>
  </si>
  <si>
    <t>Input Channel 6 Apparent Power Demand</t>
  </si>
  <si>
    <t>DMD_S_006_kVA</t>
  </si>
  <si>
    <t>11-46</t>
  </si>
  <si>
    <t>Input Channel 6 Apparent Power Demand Predict</t>
  </si>
  <si>
    <t>PRED_DMD_S_006_kVA</t>
  </si>
  <si>
    <t>11-47</t>
  </si>
  <si>
    <t>Input Channel 6 Max Apparent Power Demand</t>
  </si>
  <si>
    <t>MAX_DMD_S_006_kVA</t>
  </si>
  <si>
    <t>11-48</t>
  </si>
  <si>
    <t>Input Channel 6 Max Apparent Power Demand Timestamp</t>
  </si>
  <si>
    <t>MAX_DMDTS_S_006</t>
  </si>
  <si>
    <t>12-1</t>
  </si>
  <si>
    <t>Input Channel 7 Current Demand</t>
  </si>
  <si>
    <t>DMD_I_007_A</t>
  </si>
  <si>
    <t>12-2</t>
  </si>
  <si>
    <t>Input Channel 7 Current Demand Predict</t>
  </si>
  <si>
    <t>PRED_DMD_I_007_A</t>
  </si>
  <si>
    <t>12-3</t>
  </si>
  <si>
    <t>Input Channel 7 Max Current Demand</t>
  </si>
  <si>
    <t>MAX_DMD_I_007_A</t>
  </si>
  <si>
    <t>12-4</t>
  </si>
  <si>
    <t>Input Channel 7 Max Current Demand Timestamp</t>
  </si>
  <si>
    <t>MAX_DMDTS_I_007</t>
  </si>
  <si>
    <t>12-5</t>
  </si>
  <si>
    <t>Input Channel 7 Active Power Demand</t>
  </si>
  <si>
    <t>DMD_P_007_kW</t>
  </si>
  <si>
    <t>12-6</t>
  </si>
  <si>
    <t>Input Channel 7 Active Power Demand Predict</t>
  </si>
  <si>
    <t>PRED_DMD_P_007_kW</t>
  </si>
  <si>
    <t>12-7</t>
  </si>
  <si>
    <t>Input Channel 7 Max Active Power Demand</t>
  </si>
  <si>
    <t>MAX_DMD_P_007_kW</t>
  </si>
  <si>
    <t>12-8</t>
  </si>
  <si>
    <t>Input Channel 7 Max Active Power Demand Timestamp</t>
  </si>
  <si>
    <t>MAX_DMDTS_P_007</t>
  </si>
  <si>
    <t>12-9</t>
  </si>
  <si>
    <t>Input Channel 7 Reactive Power Demand</t>
  </si>
  <si>
    <t>DMD_Q_007_kvar</t>
  </si>
  <si>
    <t>12-10</t>
  </si>
  <si>
    <t>Input Channel 7 Reactive Power Demand Predict</t>
  </si>
  <si>
    <t>PRED_DMD_Q_007_kvar</t>
  </si>
  <si>
    <t>12-11</t>
  </si>
  <si>
    <t>Input Channel 7 Max Reactive Power Demand</t>
  </si>
  <si>
    <t>MAX_DMD_Q_007_kvar</t>
  </si>
  <si>
    <t>12-12</t>
  </si>
  <si>
    <t>Input Channel 7 Max Reactive Power Demand Timestamp</t>
  </si>
  <si>
    <t>MAX_DMDTS_Q_007</t>
  </si>
  <si>
    <t>12-13</t>
  </si>
  <si>
    <t>Input Channel 7 Apparent Power Demand</t>
  </si>
  <si>
    <t>DMD_S_007_kVA</t>
  </si>
  <si>
    <t>12-14</t>
  </si>
  <si>
    <t>Input Channel 7 Apparent Power Demand Predict</t>
  </si>
  <si>
    <t>PRED_DMD_S_007_kVA</t>
  </si>
  <si>
    <t>12-15</t>
  </si>
  <si>
    <t>Input Channel 7 Max Apparent Power Demand</t>
  </si>
  <si>
    <t>MAX_DMD_S_007_kVA</t>
  </si>
  <si>
    <t>12-16</t>
  </si>
  <si>
    <t>Input Channel 7 Max Apparent Power Demand Timestamp</t>
  </si>
  <si>
    <t>MAX_DMDTS_S_007</t>
  </si>
  <si>
    <t>12-17</t>
  </si>
  <si>
    <t>Input Channel 8 Current Demand</t>
  </si>
  <si>
    <t>DMD_I_008_A</t>
  </si>
  <si>
    <t>12-18</t>
  </si>
  <si>
    <t>Input Channel 8 Current Demand Predict</t>
  </si>
  <si>
    <t>PRED_DMD_I_008_A</t>
  </si>
  <si>
    <t>12-19</t>
  </si>
  <si>
    <t>Input Channel 8 Max Current Demand</t>
  </si>
  <si>
    <t>MAX_DMD_I_008_A</t>
  </si>
  <si>
    <t>12-20</t>
  </si>
  <si>
    <t>Input Channel 8 Max Current Demand Timestamp</t>
  </si>
  <si>
    <t>MAX_DMDTS_I_008</t>
  </si>
  <si>
    <t>12-21</t>
  </si>
  <si>
    <t>Input Channel 8 Active Power Demand</t>
  </si>
  <si>
    <t>DMD_P_008_kW</t>
  </si>
  <si>
    <t>12-22</t>
  </si>
  <si>
    <t>Input Channel 8 Active Power Demand Predict</t>
  </si>
  <si>
    <t>PRED_DMD_P_008_kW</t>
  </si>
  <si>
    <t>12-23</t>
  </si>
  <si>
    <t>Input Channel 8 Max Active Power Demand</t>
  </si>
  <si>
    <t>MAX_DMD_P_008_kW</t>
  </si>
  <si>
    <t>12-24</t>
  </si>
  <si>
    <t>Input Channel 8 Max Active Power Demand Timestamp</t>
  </si>
  <si>
    <t>MAX_DMDTS_P_008</t>
  </si>
  <si>
    <t>12-25</t>
  </si>
  <si>
    <t>Input Channel 8 Reactive Power Demand</t>
  </si>
  <si>
    <t>DMD_Q_008_kvar</t>
  </si>
  <si>
    <t>12-26</t>
  </si>
  <si>
    <t>Input Channel 8 Reactive Power Demand Predict</t>
  </si>
  <si>
    <t>PRED_DMD_Q_008_kvar</t>
  </si>
  <si>
    <t>12-27</t>
  </si>
  <si>
    <t>Input Channel 8 Max Reactive Power Demand</t>
  </si>
  <si>
    <t>MAX_DMD_Q_008_kvar</t>
  </si>
  <si>
    <t>12-28</t>
  </si>
  <si>
    <t>Input Channel 8 Max Reactive Power Demand Timestamp</t>
  </si>
  <si>
    <t>MAX_DMDTS_Q_008</t>
  </si>
  <si>
    <t>12-29</t>
  </si>
  <si>
    <t>Input Channel 8 Apparent Power Demand</t>
  </si>
  <si>
    <t>DMD_S_008_kVA</t>
  </si>
  <si>
    <t>12-30</t>
  </si>
  <si>
    <t>Input Channel 8 Apparent Power Demand Predict</t>
  </si>
  <si>
    <t>PRED_DMD_S_008_kVA</t>
  </si>
  <si>
    <t>12-31</t>
  </si>
  <si>
    <t>Input Channel 8 Max Apparent Power Demand</t>
  </si>
  <si>
    <t>MAX_DMD_S_008_kVA</t>
  </si>
  <si>
    <t>12-32</t>
  </si>
  <si>
    <t>Input Channel 8 Max Apparent Power Demand Timestamp</t>
  </si>
  <si>
    <t>MAX_DMDTS_S_008</t>
  </si>
  <si>
    <t>12-33</t>
  </si>
  <si>
    <t>Input Channel 9 Current Demand</t>
  </si>
  <si>
    <t>DMD_I_009_A</t>
  </si>
  <si>
    <t>12-34</t>
  </si>
  <si>
    <t>Input Channel 9 Current Demand Predict</t>
  </si>
  <si>
    <t>PRED_DMD_I_009_A</t>
  </si>
  <si>
    <t>12-35</t>
  </si>
  <si>
    <t>Input Channel 9 Max Current Demand</t>
  </si>
  <si>
    <t>MAX_DMD_I_009_A</t>
  </si>
  <si>
    <t>12-36</t>
  </si>
  <si>
    <t>Input Channel 9 Max Current Demand Timestamp</t>
  </si>
  <si>
    <t>MAX_DMDTS_I_009</t>
  </si>
  <si>
    <t>12-37</t>
  </si>
  <si>
    <t>Input Channel 9 Active Power Demand</t>
  </si>
  <si>
    <t>DMD_P_009_kW</t>
  </si>
  <si>
    <t>12-38</t>
  </si>
  <si>
    <t>Input Channel 9 Active Power Demand Predict</t>
  </si>
  <si>
    <t>PRED_DMD_P_009_kW</t>
  </si>
  <si>
    <t>12-39</t>
  </si>
  <si>
    <t>Input Channel 9 Max Active Power Demand</t>
  </si>
  <si>
    <t>MAX_DMD_P_009_kW</t>
  </si>
  <si>
    <t>12-40</t>
  </si>
  <si>
    <t>Input Channel 9 Max Active Power Demand Timestamp</t>
  </si>
  <si>
    <t>MAX_DMDTS_P_009</t>
  </si>
  <si>
    <t>12-41</t>
  </si>
  <si>
    <t>Input Channel 9 Reactive Power Demand</t>
  </si>
  <si>
    <t>DMD_Q_009_kvar</t>
  </si>
  <si>
    <t>12-42</t>
  </si>
  <si>
    <t>Input Channel 9 Reactive Power Demand Predict</t>
  </si>
  <si>
    <t>PRED_DMD_Q_009_kvar</t>
  </si>
  <si>
    <t>12-43</t>
  </si>
  <si>
    <t>Input Channel 9 Max Reactive Power Demand</t>
  </si>
  <si>
    <t>MAX_DMD_Q_009_kvar</t>
  </si>
  <si>
    <t>12-44</t>
  </si>
  <si>
    <t>Input Channel 9 Max Reactive Power Demand Timestamp</t>
  </si>
  <si>
    <t>MAX_DMDTS_Q_009</t>
  </si>
  <si>
    <t>12-45</t>
  </si>
  <si>
    <t>Input Channel 9 Apparent Power Demand</t>
  </si>
  <si>
    <t>DMD_S_009_kVA</t>
  </si>
  <si>
    <t>12-46</t>
  </si>
  <si>
    <t>Input Channel 9 Apparent Power Demand Predict</t>
  </si>
  <si>
    <t>PRED_DMD_S_009_kVA</t>
  </si>
  <si>
    <t>12-47</t>
  </si>
  <si>
    <t>Input Channel 9 Max Apparent Power Demand</t>
  </si>
  <si>
    <t>MAX_DMD_S_009_kVA</t>
  </si>
  <si>
    <t>12-48</t>
  </si>
  <si>
    <t>Input Channel 9 Max Apparent Power Demand Timestamp</t>
  </si>
  <si>
    <t>MAX_DMDTS_S_009</t>
  </si>
  <si>
    <t>13-1</t>
  </si>
  <si>
    <t>Input Channel 10 Current Demand</t>
  </si>
  <si>
    <t>DMD_I_010_A</t>
  </si>
  <si>
    <t>13-2</t>
  </si>
  <si>
    <t>Input Channel 10 Current Demand Predict</t>
  </si>
  <si>
    <t>PRED_DMD_I_010_A</t>
  </si>
  <si>
    <t>13-3</t>
  </si>
  <si>
    <t>Input Channel 10 Max Current Demand</t>
  </si>
  <si>
    <t>MAX_DMD_I_010_A</t>
  </si>
  <si>
    <t>13-4</t>
  </si>
  <si>
    <t>Input Channel 10 Max Current Demand Timestamp</t>
  </si>
  <si>
    <t>MAX_DMDTS_I_010</t>
  </si>
  <si>
    <t>13-5</t>
  </si>
  <si>
    <t>Input Channel 10 Active Power Demand</t>
  </si>
  <si>
    <t>DMD_P_010_kW</t>
  </si>
  <si>
    <t>13-6</t>
  </si>
  <si>
    <t>Input Channel 10 Active Power Demand Predict</t>
  </si>
  <si>
    <t>PRED_DMD_P_010_kW</t>
  </si>
  <si>
    <t>13-7</t>
  </si>
  <si>
    <t>Input Channel 10 Max Active Power Demand</t>
  </si>
  <si>
    <t>MAX_DMD_P_010_kW</t>
  </si>
  <si>
    <t>13-8</t>
  </si>
  <si>
    <t>Input Channel 10 Max Active Power Demand Timestamp</t>
  </si>
  <si>
    <t>MAX_DMDTS_P_010</t>
  </si>
  <si>
    <t>13-9</t>
  </si>
  <si>
    <t>Input Channel 10 Reactive Power Demand</t>
  </si>
  <si>
    <t>DMD_Q_010_kvar</t>
  </si>
  <si>
    <t>13-10</t>
  </si>
  <si>
    <t>Input Channel 10 Reactive Power Demand Predict</t>
  </si>
  <si>
    <t>PRED_DMD_Q_010_kvar</t>
  </si>
  <si>
    <t>13-11</t>
  </si>
  <si>
    <t>Input Channel 10 Max Reactive Power Demand</t>
  </si>
  <si>
    <t>MAX_DMD_Q_010_kvar</t>
  </si>
  <si>
    <t>13-12</t>
  </si>
  <si>
    <t>Input Channel 10 Max Reactive Power Demand Timestamp</t>
  </si>
  <si>
    <t>MAX_DMDTS_Q_010</t>
  </si>
  <si>
    <t>13-13</t>
  </si>
  <si>
    <t>Input Channel 10 Apparent Power Demand</t>
  </si>
  <si>
    <t>DMD_S_010_kVA</t>
  </si>
  <si>
    <t>13-14</t>
  </si>
  <si>
    <t>Input Channel 10 Apparent Power Demand Predict</t>
  </si>
  <si>
    <t>PRED_DMD_S_010_kVA</t>
  </si>
  <si>
    <t>13-15</t>
  </si>
  <si>
    <t>Input Channel 10 Max Apparent Power Demand</t>
  </si>
  <si>
    <t>MAX_DMD_S_010_kVA</t>
  </si>
  <si>
    <t>13-16</t>
  </si>
  <si>
    <t>Input Channel 10 Max Apparent Power Demand Timestamp</t>
  </si>
  <si>
    <t>MAX_DMDTS_S_010</t>
  </si>
  <si>
    <t>13-17</t>
  </si>
  <si>
    <t>Input Channel 11 Current Demand</t>
  </si>
  <si>
    <t>DMD_I_011_A</t>
  </si>
  <si>
    <t>13-18</t>
  </si>
  <si>
    <t>Input Channel 11 Current Demand Predict</t>
  </si>
  <si>
    <t>PRED_DMD_I_011_A</t>
  </si>
  <si>
    <t>13-19</t>
  </si>
  <si>
    <t>Input Channel 11 Max Current Demand</t>
  </si>
  <si>
    <t>MAX_DMD_I_011_A</t>
  </si>
  <si>
    <t>13-20</t>
  </si>
  <si>
    <t>Input Channel 11 Max Current Demand Timestamp</t>
  </si>
  <si>
    <t>MAX_DMDTS_I_011</t>
  </si>
  <si>
    <t>13-21</t>
  </si>
  <si>
    <t>Input Channel 11 Active Power Demand</t>
  </si>
  <si>
    <t>DMD_P_011_kW</t>
  </si>
  <si>
    <t>13-22</t>
  </si>
  <si>
    <t>Input Channel 11 Active Power Demand Predict</t>
  </si>
  <si>
    <t>PRED_DMD_P_011_kW</t>
  </si>
  <si>
    <t>13-23</t>
  </si>
  <si>
    <t>Input Channel 11 Max Active Power Demand</t>
  </si>
  <si>
    <t>MAX_DMD_P_011_kW</t>
  </si>
  <si>
    <t>13-24</t>
  </si>
  <si>
    <t>Input Channel 11 Max Active Power Demand Timestamp</t>
  </si>
  <si>
    <t>MAX_DMDTS_P_011</t>
  </si>
  <si>
    <t>13-25</t>
  </si>
  <si>
    <t>Input Channel 11 Reactive Power Demand</t>
  </si>
  <si>
    <t>DMD_Q_011_kvar</t>
  </si>
  <si>
    <t>13-26</t>
  </si>
  <si>
    <t>Input Channel 11 Reactive Power Demand Predict</t>
  </si>
  <si>
    <t>PRED_DMD_Q_011_kvar</t>
  </si>
  <si>
    <t>13-27</t>
  </si>
  <si>
    <t>Input Channel 11 Max Reactive Power Demand</t>
  </si>
  <si>
    <t>MAX_DMD_Q_011_kvar</t>
  </si>
  <si>
    <t>13-28</t>
  </si>
  <si>
    <t>Input Channel 11 Max Reactive Power Demand Timestamp</t>
  </si>
  <si>
    <t>MAX_DMDTS_Q_011</t>
  </si>
  <si>
    <t>13-29</t>
  </si>
  <si>
    <t>Input Channel 11 Apparent Power Demand</t>
  </si>
  <si>
    <t>DMD_S_011_kVA</t>
  </si>
  <si>
    <t>13-30</t>
  </si>
  <si>
    <t>Input Channel 11 Apparent Power Demand Predict</t>
  </si>
  <si>
    <t>PRED_DMD_S_011_kVA</t>
  </si>
  <si>
    <t>13-31</t>
  </si>
  <si>
    <t>Input Channel 11 Max Apparent Power Demand</t>
  </si>
  <si>
    <t>MAX_DMD_S_011_kVA</t>
  </si>
  <si>
    <t>13-32</t>
  </si>
  <si>
    <t>Input Channel 11 Max Apparent Power Demand Timestamp</t>
  </si>
  <si>
    <t>MAX_DMDTS_S_011</t>
  </si>
  <si>
    <t>13-33</t>
  </si>
  <si>
    <t>Input Channel 12 Current Demand</t>
  </si>
  <si>
    <t>DMD_I_012_A</t>
  </si>
  <si>
    <t>13-34</t>
  </si>
  <si>
    <t>Input Channel 12 Current Demand Predict</t>
  </si>
  <si>
    <t>PRED_DMD_I_012_A</t>
  </si>
  <si>
    <t>13-35</t>
  </si>
  <si>
    <t>Input Channel 12 Max Current Demand</t>
  </si>
  <si>
    <t>MAX_DMD_I_012_A</t>
  </si>
  <si>
    <t>13-36</t>
  </si>
  <si>
    <t>Input Channel 12 Max Current Demand Timestamp</t>
  </si>
  <si>
    <t>MAX_DMDTS_I_012</t>
  </si>
  <si>
    <t>13-37</t>
  </si>
  <si>
    <t>Input Channel 12 Active Power Demand</t>
  </si>
  <si>
    <t>DMD_P_012_kW</t>
  </si>
  <si>
    <t>13-38</t>
  </si>
  <si>
    <t>Input Channel 12 Active Power Demand Predict</t>
  </si>
  <si>
    <t>PRED_DMD_P_012_kW</t>
  </si>
  <si>
    <t>13-39</t>
  </si>
  <si>
    <t>Input Channel 12 Max Active Power Demand</t>
  </si>
  <si>
    <t>MAX_DMD_P_012_kW</t>
  </si>
  <si>
    <t>13-40</t>
  </si>
  <si>
    <t>Input Channel 12 Max Active Power Demand Timestamp</t>
  </si>
  <si>
    <t>MAX_DMDTS_P_012</t>
  </si>
  <si>
    <t>13-41</t>
  </si>
  <si>
    <t>Input Channel 12 Reactive Power Demand</t>
  </si>
  <si>
    <t>DMD_Q_012_kvar</t>
  </si>
  <si>
    <t>13-42</t>
  </si>
  <si>
    <t>Input Channel 12 Reactive Power Demand Predict</t>
  </si>
  <si>
    <t>PRED_DMD_Q_012_kvar</t>
  </si>
  <si>
    <t>13-43</t>
  </si>
  <si>
    <t>Input Channel 12 Max Reactive Power Demand</t>
  </si>
  <si>
    <t>MAX_DMD_Q_012_kvar</t>
  </si>
  <si>
    <t>13-44</t>
  </si>
  <si>
    <t>Input Channel 12 Max Reactive Power Demand Timestamp</t>
  </si>
  <si>
    <t>MAX_DMDTS_Q_012</t>
  </si>
  <si>
    <t>13-45</t>
  </si>
  <si>
    <t>Input Channel 12 Apparent Power Demand</t>
  </si>
  <si>
    <t>DMD_S_012_kVA</t>
  </si>
  <si>
    <t>13-46</t>
  </si>
  <si>
    <t>Input Channel 12 Apparent Power Demand Predict</t>
  </si>
  <si>
    <t>PRED_DMD_S_012_kVA</t>
  </si>
  <si>
    <t>13-47</t>
  </si>
  <si>
    <t>Input Channel 12 Max Apparent Power Demand</t>
  </si>
  <si>
    <t>MAX_DMD_S_012_kVA</t>
  </si>
  <si>
    <t>13-48</t>
  </si>
  <si>
    <t>Input Channel 12 Max Apparent Power Demand Timestamp</t>
  </si>
  <si>
    <t>MAX_DMDTS_S_012</t>
  </si>
  <si>
    <t>14-1</t>
  </si>
  <si>
    <t>Input Channel 13 Current Demand</t>
  </si>
  <si>
    <t>DMD_I_013_A</t>
  </si>
  <si>
    <t>14-2</t>
  </si>
  <si>
    <t>Input Channel 13 Current Demand Predict</t>
  </si>
  <si>
    <t>PRED_DMD_I_013_A</t>
  </si>
  <si>
    <t>14-3</t>
  </si>
  <si>
    <t>Input Channel 13 Max Current Demand</t>
  </si>
  <si>
    <t>MAX_DMD_I_013_A</t>
  </si>
  <si>
    <t>14-4</t>
  </si>
  <si>
    <t>Input Channel 13 Max Current Demand Timestamp</t>
  </si>
  <si>
    <t>MAX_DMDTS_I_013</t>
  </si>
  <si>
    <t>14-5</t>
  </si>
  <si>
    <t>Input Channel 13 Active Power Demand</t>
  </si>
  <si>
    <t>DMD_P_013_kW</t>
  </si>
  <si>
    <t>14-6</t>
  </si>
  <si>
    <t>Input Channel 13 Active Power Demand Predict</t>
  </si>
  <si>
    <t>PRED_DMD_P_013_kW</t>
  </si>
  <si>
    <t>14-7</t>
  </si>
  <si>
    <t>Input Channel 13 Max Active Power Demand</t>
  </si>
  <si>
    <t>MAX_DMD_P_013_kW</t>
  </si>
  <si>
    <t>14-8</t>
  </si>
  <si>
    <t>Input Channel 13 Max Active Power Demand Timestamp</t>
  </si>
  <si>
    <t>MAX_DMDTS_P_013</t>
  </si>
  <si>
    <t>14-9</t>
  </si>
  <si>
    <t>Input Channel 13 Reactive Power Demand</t>
  </si>
  <si>
    <t>DMD_Q_013_kvar</t>
  </si>
  <si>
    <t>14-10</t>
  </si>
  <si>
    <t>Input Channel 13 Reactive Power Demand Predict</t>
  </si>
  <si>
    <t>PRED_DMD_Q_013_kvar</t>
  </si>
  <si>
    <t>14-11</t>
  </si>
  <si>
    <t>Input Channel 13 Max Reactive Power Demand</t>
  </si>
  <si>
    <t>MAX_DMD_Q_013_kvar</t>
  </si>
  <si>
    <t>14-12</t>
  </si>
  <si>
    <t>Input Channel 13 Max Reactive Power Demand Timestamp</t>
  </si>
  <si>
    <t>MAX_DMDTS_Q_013</t>
  </si>
  <si>
    <t>14-13</t>
  </si>
  <si>
    <t>Input Channel 13 Apparent Power Demand</t>
  </si>
  <si>
    <t>DMD_S_013_kVA</t>
  </si>
  <si>
    <t>14-14</t>
  </si>
  <si>
    <t>Input Channel 13 Apparent Power Demand Predict</t>
  </si>
  <si>
    <t>PRED_DMD_S_013_kVA</t>
  </si>
  <si>
    <t>14-15</t>
  </si>
  <si>
    <t>Input Channel 13 Max Apparent Power Demand</t>
  </si>
  <si>
    <t>MAX_DMD_S_013_kVA</t>
  </si>
  <si>
    <t>14-16</t>
  </si>
  <si>
    <t>Input Channel 13 Max Apparent Power Demand Timestamp</t>
  </si>
  <si>
    <t>MAX_DMDTS_S_013</t>
  </si>
  <si>
    <t>14-17</t>
  </si>
  <si>
    <t>Input Channel 14 Current Demand</t>
  </si>
  <si>
    <t>DMD_I_014_A</t>
  </si>
  <si>
    <t>14-18</t>
  </si>
  <si>
    <t>Input Channel 14 Current Demand Predict</t>
  </si>
  <si>
    <t>PRED_DMD_I_014_A</t>
  </si>
  <si>
    <t>14-19</t>
  </si>
  <si>
    <t>Input Channel 14 Max Current Demand</t>
  </si>
  <si>
    <t>MAX_DMD_I_014_A</t>
  </si>
  <si>
    <t>14-20</t>
  </si>
  <si>
    <t>Input Channel 14 Max Current Demand Timestamp</t>
  </si>
  <si>
    <t>MAX_DMDTS_I_014</t>
  </si>
  <si>
    <t>14-21</t>
  </si>
  <si>
    <t>Input Channel 14 Active Power Demand</t>
  </si>
  <si>
    <t>DMD_P_014_kW</t>
  </si>
  <si>
    <t>14-22</t>
  </si>
  <si>
    <t>Input Channel 14 Active Power Demand Predict</t>
  </si>
  <si>
    <t>PRED_DMD_P_014_kW</t>
  </si>
  <si>
    <t>14-23</t>
  </si>
  <si>
    <t>Input Channel 14 Max Active Power Demand</t>
  </si>
  <si>
    <t>MAX_DMD_P_014_kW</t>
  </si>
  <si>
    <t>14-24</t>
  </si>
  <si>
    <t>Input Channel 14 Max Active Power Demand Timestamp</t>
  </si>
  <si>
    <t>MAX_DMDTS_P_014</t>
  </si>
  <si>
    <t>14-25</t>
  </si>
  <si>
    <t>Input Channel 14 Reactive Power Demand</t>
  </si>
  <si>
    <t>DMD_Q_014_kvar</t>
  </si>
  <si>
    <t>14-26</t>
  </si>
  <si>
    <t>Input Channel 14 Reactive Power Demand Predict</t>
  </si>
  <si>
    <t>PRED_DMD_Q_014_kvar</t>
  </si>
  <si>
    <t>14-27</t>
  </si>
  <si>
    <t>Input Channel 14 Max Reactive Power Demand</t>
  </si>
  <si>
    <t>MAX_DMD_Q_014_kvar</t>
  </si>
  <si>
    <t>14-28</t>
  </si>
  <si>
    <t>Input Channel 14 Max Reactive Power Demand Timestamp</t>
  </si>
  <si>
    <t>MAX_DMDTS_Q_014</t>
  </si>
  <si>
    <t>14-29</t>
  </si>
  <si>
    <t>Input Channel 14 Apparent Power Demand</t>
  </si>
  <si>
    <t>DMD_S_014_kVA</t>
  </si>
  <si>
    <t>14-30</t>
  </si>
  <si>
    <t>Input Channel 14 Apparent Power Demand Predict</t>
  </si>
  <si>
    <t>PRED_DMD_S_014_kVA</t>
  </si>
  <si>
    <t>14-31</t>
  </si>
  <si>
    <t>Input Channel 14 Max Apparent Power Demand</t>
  </si>
  <si>
    <t>MAX_DMD_S_014_kVA</t>
  </si>
  <si>
    <t>14-32</t>
  </si>
  <si>
    <t>Input Channel 14 Max Apparent Power Demand Timestamp</t>
  </si>
  <si>
    <t>MAX_DMDTS_S_014</t>
  </si>
  <si>
    <t>14-33</t>
  </si>
  <si>
    <t>Input Channel 15 Current Demand</t>
  </si>
  <si>
    <t>DMD_I_015_A</t>
  </si>
  <si>
    <t>14-34</t>
  </si>
  <si>
    <t>Input Channel 15 Current Demand Predict</t>
  </si>
  <si>
    <t>PRED_DMD_I_015_A</t>
  </si>
  <si>
    <t>14-35</t>
  </si>
  <si>
    <t>Input Channel 15 Max Current Demand</t>
  </si>
  <si>
    <t>MAX_DMD_I_015_A</t>
  </si>
  <si>
    <t>14-36</t>
  </si>
  <si>
    <t>Input Channel 15 Max Current Demand Timestamp</t>
  </si>
  <si>
    <t>MAX_DMDTS_I_015</t>
  </si>
  <si>
    <t>14-37</t>
  </si>
  <si>
    <t>Input Channel 15 Active Power Demand</t>
  </si>
  <si>
    <t>DMD_P_015_kW</t>
  </si>
  <si>
    <t>14-38</t>
  </si>
  <si>
    <t>Input Channel 15 Active Power Demand Predict</t>
  </si>
  <si>
    <t>PRED_DMD_P_015_kW</t>
  </si>
  <si>
    <t>14-39</t>
  </si>
  <si>
    <t>Input Channel 15 Max Active Power Demand</t>
  </si>
  <si>
    <t>MAX_DMD_P_015_kW</t>
  </si>
  <si>
    <t>14-40</t>
  </si>
  <si>
    <t>Input Channel 15 Max Active Power Demand Timestamp</t>
  </si>
  <si>
    <t>MAX_DMDTS_P_015</t>
  </si>
  <si>
    <t>14-41</t>
  </si>
  <si>
    <t>Input Channel 15 Reactive Power Demand</t>
  </si>
  <si>
    <t>DMD_Q_015_kvar</t>
  </si>
  <si>
    <t>14-42</t>
  </si>
  <si>
    <t>Input Channel 15 Reactive Power Demand Predict</t>
  </si>
  <si>
    <t>PRED_DMD_Q_015_kvar</t>
  </si>
  <si>
    <t>14-43</t>
  </si>
  <si>
    <t>Input Channel 15 Max Reactive Power Demand</t>
  </si>
  <si>
    <t>MAX_DMD_Q_015_kvar</t>
  </si>
  <si>
    <t>14-44</t>
  </si>
  <si>
    <t>Input Channel 15 Max Reactive Power Demand Timestamp</t>
  </si>
  <si>
    <t>MAX_DMDTS_Q_015</t>
  </si>
  <si>
    <t>14-45</t>
  </si>
  <si>
    <t>Input Channel 15 Apparent Power Demand</t>
  </si>
  <si>
    <t>DMD_S_015_kVA</t>
  </si>
  <si>
    <t>14-46</t>
  </si>
  <si>
    <t>Input Channel 15 Apparent Power Demand Predict</t>
  </si>
  <si>
    <t>PRED_DMD_S_015_kVA</t>
  </si>
  <si>
    <t>14-47</t>
  </si>
  <si>
    <t>Input Channel 15 Max Apparent Power Demand</t>
  </si>
  <si>
    <t>MAX_DMD_S_015_kVA</t>
  </si>
  <si>
    <t>14-48</t>
  </si>
  <si>
    <t>Input Channel 15 Max Apparent Power Demand Timestamp</t>
  </si>
  <si>
    <t>MAX_DMDTS_S_015</t>
  </si>
  <si>
    <t>15-1</t>
  </si>
  <si>
    <t>Input Channel 16 Current Demand</t>
  </si>
  <si>
    <t>DMD_I_016_A</t>
  </si>
  <si>
    <t>15-2</t>
  </si>
  <si>
    <t>Input Channel 16 Current Demand Predict</t>
  </si>
  <si>
    <t>PRED_DMD_I_016_A</t>
  </si>
  <si>
    <t>15-3</t>
  </si>
  <si>
    <t>Input Channel 16 Max Current Demand</t>
  </si>
  <si>
    <t>MAX_DMD_I_016_A</t>
  </si>
  <si>
    <t>15-4</t>
  </si>
  <si>
    <t>Input Channel 16 Max Current Demand Timestamp</t>
  </si>
  <si>
    <t>MAX_DMDTS_I_016</t>
  </si>
  <si>
    <t>15-5</t>
  </si>
  <si>
    <t>Input Channel 16 Active Power Demand</t>
  </si>
  <si>
    <t>DMD_P_016_kW</t>
  </si>
  <si>
    <t>15-6</t>
  </si>
  <si>
    <t>Input Channel 16 Active Power Demand Predict</t>
  </si>
  <si>
    <t>PRED_DMD_P_016_kW</t>
  </si>
  <si>
    <t>15-7</t>
  </si>
  <si>
    <t>Input Channel 16 Max Active Power Demand</t>
  </si>
  <si>
    <t>MAX_DMD_P_016_kW</t>
  </si>
  <si>
    <t>15-8</t>
  </si>
  <si>
    <t>Input Channel 16 Max Active Power Demand Timestamp</t>
  </si>
  <si>
    <t>MAX_DMDTS_P_016</t>
  </si>
  <si>
    <t>15-9</t>
  </si>
  <si>
    <t>Input Channel 16 Reactive Power Demand</t>
  </si>
  <si>
    <t>DMD_Q_016_kvar</t>
  </si>
  <si>
    <t>15-10</t>
  </si>
  <si>
    <t>Input Channel 16 Reactive Power Demand Predict</t>
  </si>
  <si>
    <t>PRED_DMD_Q_016_kvar</t>
  </si>
  <si>
    <t>15-11</t>
  </si>
  <si>
    <t>Input Channel 16 Max Reactive Power Demand</t>
  </si>
  <si>
    <t>MAX_DMD_Q_016_kvar</t>
  </si>
  <si>
    <t>15-12</t>
  </si>
  <si>
    <t>Input Channel 16 Max Reactive Power Demand Timestamp</t>
  </si>
  <si>
    <t>MAX_DMDTS_Q_016</t>
  </si>
  <si>
    <t>15-13</t>
  </si>
  <si>
    <t>Input Channel 16 Apparent Power Demand</t>
  </si>
  <si>
    <t>DMD_S_016_kVA</t>
  </si>
  <si>
    <t>15-14</t>
  </si>
  <si>
    <t>Input Channel 16 Apparent Power Demand Predict</t>
  </si>
  <si>
    <t>PRED_DMD_S_016_kVA</t>
  </si>
  <si>
    <t>15-15</t>
  </si>
  <si>
    <t>Input Channel 16 Max Apparent Power Demand</t>
  </si>
  <si>
    <t>MAX_DMD_S_016_kVA</t>
  </si>
  <si>
    <t>15-16</t>
  </si>
  <si>
    <t>Input Channel 16 Max Apparent Power Demand Timestamp</t>
  </si>
  <si>
    <t>MAX_DMDTS_S_016</t>
  </si>
  <si>
    <t>15-17</t>
  </si>
  <si>
    <t>Input Channel 17 Current Demand</t>
  </si>
  <si>
    <t>DMD_I_017_A</t>
  </si>
  <si>
    <t>15-18</t>
  </si>
  <si>
    <t>Input Channel 17 Current Demand Predict</t>
  </si>
  <si>
    <t>PRED_DMD_I_017_A</t>
  </si>
  <si>
    <t>15-19</t>
  </si>
  <si>
    <t>Input Channel 17 Max Current Demand</t>
  </si>
  <si>
    <t>MAX_DMD_I_017_A</t>
  </si>
  <si>
    <t>15-20</t>
  </si>
  <si>
    <t>Input Channel 17 Max Current Demand Timestamp</t>
  </si>
  <si>
    <t>MAX_DMDTS_I_017</t>
  </si>
  <si>
    <t>15-21</t>
  </si>
  <si>
    <t>Input Channel 17 Active Power Demand</t>
  </si>
  <si>
    <t>DMD_P_017_kW</t>
  </si>
  <si>
    <t>15-22</t>
  </si>
  <si>
    <t>Input Channel 17 Active Power Demand Predict</t>
  </si>
  <si>
    <t>PRED_DMD_P_017_kW</t>
  </si>
  <si>
    <t>15-23</t>
  </si>
  <si>
    <t>Input Channel 17 Max Active Power Demand</t>
  </si>
  <si>
    <t>MAX_DMD_P_017_kW</t>
  </si>
  <si>
    <t>15-24</t>
  </si>
  <si>
    <t>Input Channel 17 Max Active Power Demand Timestamp</t>
  </si>
  <si>
    <t>MAX_DMDTS_P_017</t>
  </si>
  <si>
    <t>15-25</t>
  </si>
  <si>
    <t>Input Channel 17 Reactive Power Demand</t>
  </si>
  <si>
    <t>DMD_Q_017_kvar</t>
  </si>
  <si>
    <t>15-26</t>
  </si>
  <si>
    <t>Input Channel 17 Reactive Power Demand Predict</t>
  </si>
  <si>
    <t>PRED_DMD_Q_017_kvar</t>
  </si>
  <si>
    <t>15-27</t>
  </si>
  <si>
    <t>Input Channel 17 Max Reactive Power Demand</t>
  </si>
  <si>
    <t>MAX_DMD_Q_017_kvar</t>
  </si>
  <si>
    <t>15-28</t>
  </si>
  <si>
    <t>Input Channel 17 Max Reactive Power Demand Timestamp</t>
  </si>
  <si>
    <t>MAX_DMDTS_Q_017</t>
  </si>
  <si>
    <t>15-29</t>
  </si>
  <si>
    <t>Input Channel 17 Apparent Power Demand</t>
  </si>
  <si>
    <t>DMD_S_017_kVA</t>
  </si>
  <si>
    <t>15-30</t>
  </si>
  <si>
    <t>Input Channel 17 Apparent Power Demand Predict</t>
  </si>
  <si>
    <t>PRED_DMD_S_017_kVA</t>
  </si>
  <si>
    <t>15-31</t>
  </si>
  <si>
    <t>Input Channel 17 Max Apparent Power Demand</t>
  </si>
  <si>
    <t>MAX_DMD_S_017_kVA</t>
  </si>
  <si>
    <t>15-32</t>
  </si>
  <si>
    <t>Input Channel 17 Max Apparent Power Demand Timestamp</t>
  </si>
  <si>
    <t>MAX_DMDTS_S_017</t>
  </si>
  <si>
    <t>15-33</t>
  </si>
  <si>
    <t>Input Channel 18 Current Demand</t>
  </si>
  <si>
    <t>DMD_I_018_A</t>
  </si>
  <si>
    <t>15-34</t>
  </si>
  <si>
    <t>Input Channel 18 Current Demand Predict</t>
  </si>
  <si>
    <t>PRED_DMD_I_018_A</t>
  </si>
  <si>
    <t>15-35</t>
  </si>
  <si>
    <t>Input Channel 18 Max Current Demand</t>
  </si>
  <si>
    <t>MAX_DMD_I_018_A</t>
  </si>
  <si>
    <t>15-36</t>
  </si>
  <si>
    <t>Input Channel 18 Max Current Demand Timestamp</t>
  </si>
  <si>
    <t>MAX_DMDTS_I_018</t>
  </si>
  <si>
    <t>15-37</t>
  </si>
  <si>
    <t>Input Channel 18 Active Power Demand</t>
  </si>
  <si>
    <t>DMD_P_018_kW</t>
  </si>
  <si>
    <t>15-38</t>
  </si>
  <si>
    <t>Input Channel 18 Active Power Demand Predict</t>
  </si>
  <si>
    <t>PRED_DMD_P_018_kW</t>
  </si>
  <si>
    <t>15-39</t>
  </si>
  <si>
    <t>Input Channel 18 Max Active Power Demand</t>
  </si>
  <si>
    <t>MAX_DMD_P_018_kW</t>
  </si>
  <si>
    <t>15-40</t>
  </si>
  <si>
    <t>Input Channel 18 Max Active Power Demand Timestamp</t>
  </si>
  <si>
    <t>MAX_DMDTS_P_018</t>
  </si>
  <si>
    <t>15-41</t>
  </si>
  <si>
    <t>Input Channel 18 Reactive Power Demand</t>
  </si>
  <si>
    <t>DMD_Q_018_kvar</t>
  </si>
  <si>
    <t>15-42</t>
  </si>
  <si>
    <t>Input Channel 18 Reactive Power Demand Predict</t>
  </si>
  <si>
    <t>PRED_DMD_Q_018_kvar</t>
  </si>
  <si>
    <t>15-43</t>
  </si>
  <si>
    <t>Input Channel 18 Max Reactive Power Demand</t>
  </si>
  <si>
    <t>MAX_DMD_Q_018_kvar</t>
  </si>
  <si>
    <t>15-44</t>
  </si>
  <si>
    <t>Input Channel 18 Max Reactive Power Demand Timestamp</t>
  </si>
  <si>
    <t>MAX_DMDTS_Q_018</t>
  </si>
  <si>
    <t>15-45</t>
  </si>
  <si>
    <t>Input Channel 18 Apparent Power Demand</t>
  </si>
  <si>
    <t>DMD_S_018_kVA</t>
  </si>
  <si>
    <t>15-46</t>
  </si>
  <si>
    <t>Input Channel 18 Apparent Power Demand Predict</t>
  </si>
  <si>
    <t>PRED_DMD_S_018_kVA</t>
  </si>
  <si>
    <t>15-47</t>
  </si>
  <si>
    <t>Input Channel 18 Max Apparent Power Demand</t>
  </si>
  <si>
    <t>MAX_DMD_S_018_kVA</t>
  </si>
  <si>
    <t>15-48</t>
  </si>
  <si>
    <t>Input Channel 18 Max Apparent Power Demand Timestamp</t>
  </si>
  <si>
    <t>MAX_DMDTS_S_018</t>
  </si>
  <si>
    <t>16-1</t>
  </si>
  <si>
    <t>User Channel 1 Active Power Demand</t>
  </si>
  <si>
    <t>DMD_P_s001_kW</t>
  </si>
  <si>
    <t>16-2</t>
  </si>
  <si>
    <t>User Channel 1 Active Power Demand Predict</t>
  </si>
  <si>
    <t>PRED_DMD_P_s001_kW</t>
  </si>
  <si>
    <t>16-3</t>
  </si>
  <si>
    <t>User Channel 1 Max Active Power Demand</t>
  </si>
  <si>
    <t>MAX_DMD_P_s001_kW</t>
  </si>
  <si>
    <t>16-4</t>
  </si>
  <si>
    <t>User Channel 1 Max Active Power Demand Timestamp</t>
  </si>
  <si>
    <t>16-5</t>
  </si>
  <si>
    <t>User Channel 1 Reactive Power Demand</t>
  </si>
  <si>
    <t>DMD_Q_s001_kvar</t>
  </si>
  <si>
    <t>16-6</t>
  </si>
  <si>
    <t>User Channel 1 Reactive Power Demand Predict</t>
  </si>
  <si>
    <t>PRED_DMD_Q_s001_kvar</t>
  </si>
  <si>
    <t>16-7</t>
  </si>
  <si>
    <t>User Channel 1 Max Reactive Power Demand</t>
  </si>
  <si>
    <t>MAX_DMD_Q_s001_kvar</t>
  </si>
  <si>
    <t>16-8</t>
  </si>
  <si>
    <t>User Channel 1 Max Reactive Power Demand Timestamp</t>
  </si>
  <si>
    <t>16-9</t>
  </si>
  <si>
    <t>User Channel 1 Apparent Power Demand</t>
  </si>
  <si>
    <t>DMD_S_s001_kVA</t>
  </si>
  <si>
    <t>16-10</t>
  </si>
  <si>
    <t>User Channel 1 Apparent Power Demand Predict</t>
  </si>
  <si>
    <t>PRED_DMD_S_s001_kVA</t>
  </si>
  <si>
    <t>16-11</t>
  </si>
  <si>
    <t>User Channel 1 Max Apparent Power Demand</t>
  </si>
  <si>
    <t>MAX_DMD_S_s001_kVA</t>
  </si>
  <si>
    <t>16-12</t>
  </si>
  <si>
    <t>User Channel 1 Max Apparent Power Demand Timestamp</t>
  </si>
  <si>
    <t>16-13</t>
  </si>
  <si>
    <t>User Channel 2 Active Power Demand</t>
  </si>
  <si>
    <t>DMD_P_s002_kW</t>
  </si>
  <si>
    <t>16-14</t>
  </si>
  <si>
    <t>User Channel 2 Active Power Demand Predict</t>
  </si>
  <si>
    <t>PRED_DMD_P_s002_kW</t>
  </si>
  <si>
    <t>16-15</t>
  </si>
  <si>
    <t>User Channel 2 Max Active Power Demand</t>
  </si>
  <si>
    <t>MAX_DMD_P_s002_kW</t>
  </si>
  <si>
    <t>16-16</t>
  </si>
  <si>
    <t>User Channel 2 Max Active Power Demand Timestamp</t>
  </si>
  <si>
    <t>16-17</t>
  </si>
  <si>
    <t>User Channel 2 Reactive Power Demand</t>
  </si>
  <si>
    <t>DMD_Q_s002_kvar</t>
  </si>
  <si>
    <t>16-18</t>
  </si>
  <si>
    <t>User Channel 2 Reactive Power Demand Predict</t>
  </si>
  <si>
    <t>PRED_DMD_Q_s002_kvar</t>
  </si>
  <si>
    <t>16-19</t>
  </si>
  <si>
    <t>User Channel 2 Max Reactive Power Demand</t>
  </si>
  <si>
    <t>MAX_DMD_Q_s002_kvar</t>
  </si>
  <si>
    <t>16-20</t>
  </si>
  <si>
    <t>User Channel 2 Max Reactive Power Demand Timestamp</t>
  </si>
  <si>
    <t>16-21</t>
  </si>
  <si>
    <t>User Channel 2 Apparent Power Demand</t>
  </si>
  <si>
    <t>DMD_S_s002_kVA</t>
  </si>
  <si>
    <t>16-22</t>
  </si>
  <si>
    <t>User Channel 2 Apparent Power Demand Predict</t>
  </si>
  <si>
    <t>PRED_DMD_S_s002_kVA</t>
  </si>
  <si>
    <t>16-23</t>
  </si>
  <si>
    <t>User Channel 2 Max Apparent Power Demand</t>
  </si>
  <si>
    <t>MAX_DMD_S_s002_kVA</t>
  </si>
  <si>
    <t>16-24</t>
  </si>
  <si>
    <t>User Channel 2 Max Apparent Power Demand Timestamp</t>
  </si>
  <si>
    <t>16-25</t>
  </si>
  <si>
    <t>User Channel 3 Active Power Demand</t>
  </si>
  <si>
    <t>DMD_P_s003_kW</t>
  </si>
  <si>
    <t>16-26</t>
  </si>
  <si>
    <t>User Channel 3 Active Power Demand Predict</t>
  </si>
  <si>
    <t>PRED_DMD_P_s003_kW</t>
  </si>
  <si>
    <t>16-27</t>
  </si>
  <si>
    <t>User Channel 3 Max Active Power Demand</t>
  </si>
  <si>
    <t>MAX_DMD_P_s003_kW</t>
  </si>
  <si>
    <t>16-28</t>
  </si>
  <si>
    <t>User Channel 3 Max Active Power Demand Timestamp</t>
  </si>
  <si>
    <t>16-29</t>
  </si>
  <si>
    <t>User Channel 3 Reactive Power Demand</t>
  </si>
  <si>
    <t>DMD_Q_s003_kvar</t>
  </si>
  <si>
    <t>16-30</t>
  </si>
  <si>
    <t>User Channel 3 Reactive Power Demand Predict</t>
  </si>
  <si>
    <t>PRED_DMD_Q_s003_kvar</t>
  </si>
  <si>
    <t>16-31</t>
  </si>
  <si>
    <t>User Channel 3 Max Reactive Power Demand</t>
  </si>
  <si>
    <t>MAX_DMD_Q_s003_kvar</t>
  </si>
  <si>
    <t>16-32</t>
  </si>
  <si>
    <t>User Channel 3 Max Reactive Power Demand Timestamp</t>
  </si>
  <si>
    <t>16-33</t>
  </si>
  <si>
    <t>User Channel 3 Apparent Power Demand</t>
  </si>
  <si>
    <t>DMD_S_s003_kVA</t>
  </si>
  <si>
    <t>16-34</t>
  </si>
  <si>
    <t>User Channel 3 Apparent Power Demand Predict</t>
  </si>
  <si>
    <t>PRED_DMD_S_s003_kVA</t>
  </si>
  <si>
    <t>16-35</t>
  </si>
  <si>
    <t>User Channel 3 Max Apparent Power Demand</t>
  </si>
  <si>
    <t>MAX_DMD_S_s003_kVA</t>
  </si>
  <si>
    <t>16-36</t>
  </si>
  <si>
    <t>User Channel 3 Max Apparent Power Demand Timestamp</t>
  </si>
  <si>
    <t>17-1</t>
  </si>
  <si>
    <t>User Channel 4 Active Power Demand</t>
  </si>
  <si>
    <t>DMD_P_s004_kW</t>
  </si>
  <si>
    <t>17-2</t>
  </si>
  <si>
    <t>User Channel 4 Active Power Demand Predict</t>
  </si>
  <si>
    <t>PRED_DMD_P_s004_kW</t>
  </si>
  <si>
    <t>17-3</t>
  </si>
  <si>
    <t>User Channel 4 Max Active Power Demand</t>
  </si>
  <si>
    <t>MAX_DMD_P_s004_kW</t>
  </si>
  <si>
    <t>17-4</t>
  </si>
  <si>
    <t>User Channel 4 Max Active Power Demand Timestamp</t>
  </si>
  <si>
    <t>17-5</t>
  </si>
  <si>
    <t>User Channel 4 Reactive Power Demand</t>
  </si>
  <si>
    <t>DMD_Q_s004_kvar</t>
  </si>
  <si>
    <t>17-6</t>
  </si>
  <si>
    <t>User Channel 4 Reactive Power Demand Predict</t>
  </si>
  <si>
    <t>PRED_DMD_Q_s004_kvar</t>
  </si>
  <si>
    <t>17-7</t>
  </si>
  <si>
    <t>User Channel 4 Max Reactive Power Demand</t>
  </si>
  <si>
    <t>MAX_DMD_Q_s004_kvar</t>
  </si>
  <si>
    <t>17-8</t>
  </si>
  <si>
    <t>User Channel 4 Max Reactive Power Demand Timestamp</t>
  </si>
  <si>
    <t>17-9</t>
  </si>
  <si>
    <t>User Channel 4 Apparent Power Demand</t>
  </si>
  <si>
    <t>DMD_S_s004_kVA</t>
  </si>
  <si>
    <t>17-10</t>
  </si>
  <si>
    <t>User Channel 4 Apparent Power Demand Predict</t>
  </si>
  <si>
    <t>PRED_DMD_S_s004_kVA</t>
  </si>
  <si>
    <t>17-11</t>
  </si>
  <si>
    <t>User Channel 4 Max Apparent Power Demand</t>
  </si>
  <si>
    <t>MAX_DMD_S_s004_kVA</t>
  </si>
  <si>
    <t>17-12</t>
  </si>
  <si>
    <t>User Channel 4 Max Apparent Power Demand Timestamp</t>
  </si>
  <si>
    <t>17-13</t>
  </si>
  <si>
    <t>User Channel 5 Active Power Demand</t>
  </si>
  <si>
    <t>DMD_P_s005_kW</t>
  </si>
  <si>
    <t>17-14</t>
  </si>
  <si>
    <t>User Channel 5 Active Power Demand Predict</t>
  </si>
  <si>
    <t>PRED_DMD_P_s005_kW</t>
  </si>
  <si>
    <t>17-15</t>
  </si>
  <si>
    <t>User Channel 5 Max Active Power Demand</t>
  </si>
  <si>
    <t>MAX_DMD_P_s005_kW</t>
  </si>
  <si>
    <t>17-16</t>
  </si>
  <si>
    <t>User Channel 5 Max Active Power Demand Timestamp</t>
  </si>
  <si>
    <t>17-17</t>
  </si>
  <si>
    <t>User Channel 5 Reactive Power Demand</t>
  </si>
  <si>
    <t>DMD_Q_s005_kvar</t>
  </si>
  <si>
    <t>17-18</t>
  </si>
  <si>
    <t>User Channel 5 Reactive Power Demand Predict</t>
  </si>
  <si>
    <t>PRED_DMD_Q_s005_kvar</t>
  </si>
  <si>
    <t>17-19</t>
  </si>
  <si>
    <t>User Channel 5 Max Reactive Power Demand</t>
  </si>
  <si>
    <t>MAX_DMD_Q_s005_kvar</t>
  </si>
  <si>
    <t>17-20</t>
  </si>
  <si>
    <t>User Channel 5 Max Reactive Power Demand Timestamp</t>
  </si>
  <si>
    <t>17-21</t>
  </si>
  <si>
    <t>User Channel 5 Apparent Power Demand</t>
  </si>
  <si>
    <t>DMD_S_s005_kVA</t>
  </si>
  <si>
    <t>17-22</t>
  </si>
  <si>
    <t>User Channel 5 Apparent Power Demand Predict</t>
  </si>
  <si>
    <t>PRED_DMD_S_s005_kVA</t>
  </si>
  <si>
    <t>17-23</t>
  </si>
  <si>
    <t>User Channel 5 Max Apparent Power Demand</t>
  </si>
  <si>
    <t>MAX_DMD_S_s005_kVA</t>
  </si>
  <si>
    <t>17-24</t>
  </si>
  <si>
    <t>User Channel 5 Max Apparent Power Demand Timestamp</t>
  </si>
  <si>
    <t>17-25</t>
  </si>
  <si>
    <t>User Channel 6 Active Power Demand</t>
  </si>
  <si>
    <t>DMD_P_s006_kW</t>
  </si>
  <si>
    <t>17-26</t>
  </si>
  <si>
    <t>User Channel 6 Active Power Demand Predict</t>
  </si>
  <si>
    <t>PRED_DMD_P_s006_kW</t>
  </si>
  <si>
    <t>17-27</t>
  </si>
  <si>
    <t>User Channel 6 Max Active Power Demand</t>
  </si>
  <si>
    <t>MAX_DMD_P_s006_kW</t>
  </si>
  <si>
    <t>17-28</t>
  </si>
  <si>
    <t>User Channel 6 Max Active Power Demand Timestamp</t>
  </si>
  <si>
    <t>17-29</t>
  </si>
  <si>
    <t>User Channel 6 Reactive Power Demand</t>
  </si>
  <si>
    <t>DMD_Q_s006_kvar</t>
  </si>
  <si>
    <t>17-30</t>
  </si>
  <si>
    <t>User Channel 6 Reactive Power Demand Predict</t>
  </si>
  <si>
    <t>PRED_DMD_Q_s006_kvar</t>
  </si>
  <si>
    <t>17-31</t>
  </si>
  <si>
    <t>User Channel 6 Max Reactive Power Demand</t>
  </si>
  <si>
    <t>MAX_DMD_Q_s006_kvar</t>
  </si>
  <si>
    <t>17-32</t>
  </si>
  <si>
    <t>User Channel 6 Max Reactive Power Demand Timestamp</t>
  </si>
  <si>
    <t>17-33</t>
  </si>
  <si>
    <t>User Channel 6 Apparent Power Demand</t>
  </si>
  <si>
    <t>DMD_S_s006_kVA</t>
  </si>
  <si>
    <t>17-34</t>
  </si>
  <si>
    <t>User Channel 6 Apparent Power Demand Predict</t>
  </si>
  <si>
    <t>PRED_DMD_S_s006_kVA</t>
  </si>
  <si>
    <t>17-35</t>
  </si>
  <si>
    <t>User Channel 6 Max Apparent Power Demand</t>
  </si>
  <si>
    <t>MAX_DMD_S_s006_kVA</t>
  </si>
  <si>
    <t>17-36</t>
  </si>
  <si>
    <t>User Channel 6 Max Apparent Power Demand Timestamp</t>
  </si>
  <si>
    <t>18-1</t>
  </si>
  <si>
    <t>User Channel 7 Active Power Demand</t>
  </si>
  <si>
    <t>DMD_P_s007_kW</t>
  </si>
  <si>
    <t>18-2</t>
  </si>
  <si>
    <t>User Channel 7 Active Power Demand Predict</t>
  </si>
  <si>
    <t>PRED_DMD_P_s007_kW</t>
  </si>
  <si>
    <t>18-3</t>
  </si>
  <si>
    <t>User Channel 7 Max Active Power Demand</t>
  </si>
  <si>
    <t>MAX_DMD_P_s007_kW</t>
  </si>
  <si>
    <t>18-4</t>
  </si>
  <si>
    <t>User Channel 7 Max Active Power Demand Timestamp</t>
  </si>
  <si>
    <t>18-5</t>
  </si>
  <si>
    <t>User Channel 7 Reactive Power Demand</t>
  </si>
  <si>
    <t>DMD_Q_s007_kvar</t>
  </si>
  <si>
    <t>18-6</t>
  </si>
  <si>
    <t>User Channel 7 Reactive Power Demand Predict</t>
  </si>
  <si>
    <t>PRED_DMD_Q_s007_kvar</t>
  </si>
  <si>
    <t>18-7</t>
  </si>
  <si>
    <t>User Channel 7 Max Reactive Power Demand</t>
  </si>
  <si>
    <t>MAX_DMD_Q_s007_kvar</t>
  </si>
  <si>
    <t>18-8</t>
  </si>
  <si>
    <t>User Channel 7 Max Reactive Power Demand Timestamp</t>
  </si>
  <si>
    <t>18-9</t>
  </si>
  <si>
    <t>User Channel 7 Apparent Power Demand</t>
  </si>
  <si>
    <t>DMD_S_s007_kVA</t>
  </si>
  <si>
    <t>18-10</t>
  </si>
  <si>
    <t>User Channel 7 Apparent Power Demand Predict</t>
  </si>
  <si>
    <t>PRED_DMD_S_s007_kVA</t>
  </si>
  <si>
    <t>18-11</t>
  </si>
  <si>
    <t>User Channel 7 Max Apparent Power Demand</t>
  </si>
  <si>
    <t>MAX_DMD_S_s007_kVA</t>
  </si>
  <si>
    <t>18-12</t>
  </si>
  <si>
    <t>User Channel 7 Max Apparent Power Demand Timestamp</t>
  </si>
  <si>
    <t>18-13</t>
  </si>
  <si>
    <t>User Channel 8 Active Power Demand</t>
  </si>
  <si>
    <t>DMD_P_s008_kW</t>
  </si>
  <si>
    <t>18-14</t>
  </si>
  <si>
    <t>User Channel 8 Active Power Demand Predict</t>
  </si>
  <si>
    <t>PRED_DMD_P_s008_kW</t>
  </si>
  <si>
    <t>18-15</t>
  </si>
  <si>
    <t>User Channel 8 Max Active Power Demand</t>
  </si>
  <si>
    <t>MAX_DMD_P_s008_kW</t>
  </si>
  <si>
    <t>18-16</t>
  </si>
  <si>
    <t>User Channel 8 Max Active Power Demand Timestamp</t>
  </si>
  <si>
    <t>18-17</t>
  </si>
  <si>
    <t>User Channel 8 Reactive Power Demand</t>
  </si>
  <si>
    <t>DMD_Q_s008_kvar</t>
  </si>
  <si>
    <t>18-18</t>
  </si>
  <si>
    <t>User Channel 8 Reactive Power Demand Predict</t>
  </si>
  <si>
    <t>PRED_DMD_Q_s008_kvar</t>
  </si>
  <si>
    <t>18-19</t>
  </si>
  <si>
    <t>User Channel 8 Max Reactive Power Demand</t>
  </si>
  <si>
    <t>MAX_DMD_Q_s008_kvar</t>
  </si>
  <si>
    <t>18-20</t>
  </si>
  <si>
    <t>User Channel 8 Max Reactive Power Demand Timestamp</t>
  </si>
  <si>
    <t>18-21</t>
  </si>
  <si>
    <t>User Channel 8 Apparent Power Demand</t>
  </si>
  <si>
    <t>DMD_S_s008_kVA</t>
  </si>
  <si>
    <t>18-22</t>
  </si>
  <si>
    <t>User Channel 8 Apparent Power Demand Predict</t>
  </si>
  <si>
    <t>PRED_DMD_S_s008_kVA</t>
  </si>
  <si>
    <t>18-23</t>
  </si>
  <si>
    <t>User Channel 8 Max Apparent Power Demand</t>
  </si>
  <si>
    <t>MAX_DMD_S_s008_kVA</t>
  </si>
  <si>
    <t>18-24</t>
  </si>
  <si>
    <t>User Channel 8 Max Apparent Power Demand Timestamp</t>
  </si>
  <si>
    <t>18-25</t>
  </si>
  <si>
    <t>User Channel 9 Active Power Demand</t>
  </si>
  <si>
    <t>DMD_P_s009_kW</t>
  </si>
  <si>
    <t>18-26</t>
  </si>
  <si>
    <t>User Channel 9 Active Power Demand Predict</t>
  </si>
  <si>
    <t>PRED_DMD_P_s009_kW</t>
  </si>
  <si>
    <t>18-27</t>
  </si>
  <si>
    <t>User Channel 9 Max Active Power Demand</t>
  </si>
  <si>
    <t>MAX_DMD_P_s009_kW</t>
  </si>
  <si>
    <t>18-28</t>
  </si>
  <si>
    <t>User Channel 9 Max Active Power Demand Timestamp</t>
  </si>
  <si>
    <t>18-29</t>
  </si>
  <si>
    <t>User Channel 9 Reactive Power Demand</t>
  </si>
  <si>
    <t>DMD_Q_s009_kvar</t>
  </si>
  <si>
    <t>18-30</t>
  </si>
  <si>
    <t>User Channel 9 Reactive Power Demand Predict</t>
  </si>
  <si>
    <t>PRED_DMD_Q_s009_kvar</t>
  </si>
  <si>
    <t>18-31</t>
  </si>
  <si>
    <t>User Channel 9 Max Reactive Power Demand</t>
  </si>
  <si>
    <t>MAX_DMD_Q_s009_kvar</t>
  </si>
  <si>
    <t>18-32</t>
  </si>
  <si>
    <t>User Channel 9 Max Reactive Power Demand Timestamp</t>
  </si>
  <si>
    <t>18-33</t>
  </si>
  <si>
    <t>User Channel 9 Apparent Power Demand</t>
  </si>
  <si>
    <t>DMD_S_s009_kVA</t>
  </si>
  <si>
    <t>18-34</t>
  </si>
  <si>
    <t>User Channel 9 Apparent Power Demand Predict</t>
  </si>
  <si>
    <t>PRED_DMD_S_s009_kVA</t>
  </si>
  <si>
    <t>18-35</t>
  </si>
  <si>
    <t>User Channel 9 Max Apparent Power Demand</t>
  </si>
  <si>
    <t>MAX_DMD_S_s009_kVA</t>
  </si>
  <si>
    <t>18-36</t>
  </si>
  <si>
    <t>User Channel 9 Max Apparent Power Demand Timestamp</t>
  </si>
  <si>
    <t>19-1</t>
  </si>
  <si>
    <t>UNBL_V_%</t>
  </si>
  <si>
    <t>int16</t>
  </si>
  <si>
    <t>19-2</t>
  </si>
  <si>
    <t>THD_V_a_%</t>
  </si>
  <si>
    <t>19-3</t>
  </si>
  <si>
    <t>Phase B Voltage THD</t>
  </si>
  <si>
    <t>THD_V_b_%</t>
  </si>
  <si>
    <t>19-4</t>
  </si>
  <si>
    <t>Phase C Voltage THD</t>
  </si>
  <si>
    <t>THD_V_c_%</t>
  </si>
  <si>
    <t>19-5</t>
  </si>
  <si>
    <t>Average Voltage THD</t>
  </si>
  <si>
    <t>THD_V_avg_%</t>
  </si>
  <si>
    <t>19-6</t>
  </si>
  <si>
    <t>HAR2_V_a_%</t>
  </si>
  <si>
    <t>19-7</t>
  </si>
  <si>
    <t>Phase A Voltage 3-th Harmonic</t>
  </si>
  <si>
    <t>HAR3_V_a_%</t>
  </si>
  <si>
    <t>19-8</t>
  </si>
  <si>
    <t>Phase A Voltage 4-th Harmonic</t>
  </si>
  <si>
    <t>HAR4_V_a_%</t>
  </si>
  <si>
    <t>19-9</t>
  </si>
  <si>
    <t>Phase A Voltage 5-th Harmonic</t>
  </si>
  <si>
    <t>HAR5_V_a_%</t>
  </si>
  <si>
    <t>19-10</t>
  </si>
  <si>
    <t>Phase A Voltage 6-th Harmonic</t>
  </si>
  <si>
    <t>HAR6_V_a_%</t>
  </si>
  <si>
    <t>19-11</t>
  </si>
  <si>
    <t>Phase A Voltage 7-th Harmonic</t>
  </si>
  <si>
    <t>HAR7_V_a_%</t>
  </si>
  <si>
    <t>19-12</t>
  </si>
  <si>
    <t>Phase A Voltage 8-th Harmonic</t>
  </si>
  <si>
    <t>HAR8_V_a_%</t>
  </si>
  <si>
    <t>19-13</t>
  </si>
  <si>
    <t>Phase A Voltage 9-th Harmonic</t>
  </si>
  <si>
    <t>HAR9_V_a_%</t>
  </si>
  <si>
    <t>19-14</t>
  </si>
  <si>
    <t>Phase A Voltage 10-th Harmonic</t>
  </si>
  <si>
    <t>HAR10_V_a_%</t>
  </si>
  <si>
    <t>19-15</t>
  </si>
  <si>
    <t>Phase A Voltage 11-th Harmonic</t>
  </si>
  <si>
    <t>HAR11_V_a_%</t>
  </si>
  <si>
    <t>19-16</t>
  </si>
  <si>
    <t>Phase A Voltage 12-th Harmonic</t>
  </si>
  <si>
    <t>HAR12_V_a_%</t>
  </si>
  <si>
    <t>19-17</t>
  </si>
  <si>
    <t>Phase A Voltage 13-th Harmonic</t>
  </si>
  <si>
    <t>HAR13_V_a_%</t>
  </si>
  <si>
    <t>19-18</t>
  </si>
  <si>
    <t>Phase A Voltage 14-th Harmonic</t>
  </si>
  <si>
    <t>HAR14_V_a_%</t>
  </si>
  <si>
    <t>19-19</t>
  </si>
  <si>
    <t>Phase A Voltage 15-th Harmonic</t>
  </si>
  <si>
    <t>HAR15_V_a_%</t>
  </si>
  <si>
    <t>19-20</t>
  </si>
  <si>
    <t>Phase A Voltage 16-th Harmonic</t>
  </si>
  <si>
    <t>HAR16_V_a_%</t>
  </si>
  <si>
    <t>19-21</t>
  </si>
  <si>
    <t>Phase A Voltage 17-th Harmonic</t>
  </si>
  <si>
    <t>HAR17_V_a_%</t>
  </si>
  <si>
    <t>19-22</t>
  </si>
  <si>
    <t>Phase A Voltage 18-th Harmonic</t>
  </si>
  <si>
    <t>HAR18_V_a_%</t>
  </si>
  <si>
    <t>19-23</t>
  </si>
  <si>
    <t>Phase A Voltage 19-th Harmonic</t>
  </si>
  <si>
    <t>HAR19_V_a_%</t>
  </si>
  <si>
    <t>19-24</t>
  </si>
  <si>
    <t>Phase A Voltage 20-th Harmonic</t>
  </si>
  <si>
    <t>HAR20_V_a_%</t>
  </si>
  <si>
    <t>19-25</t>
  </si>
  <si>
    <t>Phase A Voltage 21-th Harmonic</t>
  </si>
  <si>
    <t>HAR21_V_a_%</t>
  </si>
  <si>
    <t>19-26</t>
  </si>
  <si>
    <t>Phase A Voltage 22-th Harmonic</t>
  </si>
  <si>
    <t>HAR22_V_a_%</t>
  </si>
  <si>
    <t>19-27</t>
  </si>
  <si>
    <t>Phase A Voltage 23-th Harmonic</t>
  </si>
  <si>
    <t>HAR23_V_a_%</t>
  </si>
  <si>
    <t>19-28</t>
  </si>
  <si>
    <t>Phase A Voltage 24-th Harmonic</t>
  </si>
  <si>
    <t>HAR24_V_a_%</t>
  </si>
  <si>
    <t>19-29</t>
  </si>
  <si>
    <t>Phase A Voltage 25-th Harmonic</t>
  </si>
  <si>
    <t>HAR25_V_a_%</t>
  </si>
  <si>
    <t>19-30</t>
  </si>
  <si>
    <t>HAR26_V_a_%</t>
  </si>
  <si>
    <t>19-31</t>
  </si>
  <si>
    <t>Phase A Voltage 27-th Harmonic</t>
  </si>
  <si>
    <t>HAR27_V_a_%</t>
  </si>
  <si>
    <t>19-32</t>
  </si>
  <si>
    <t>Phase A Voltage 28-th Harmonic</t>
  </si>
  <si>
    <t>HAR28_V_a_%</t>
  </si>
  <si>
    <t>19-33</t>
  </si>
  <si>
    <t>Phase A Voltage 29-th Harmonic</t>
  </si>
  <si>
    <t>HAR29_V_a_%</t>
  </si>
  <si>
    <t>19-34</t>
  </si>
  <si>
    <t>Phase A Voltage 30-th Harmonic</t>
  </si>
  <si>
    <t>HAR30_V_a_%</t>
  </si>
  <si>
    <t>19-35</t>
  </si>
  <si>
    <t>Phase A Voltage 31-th Harmonic</t>
  </si>
  <si>
    <t>HAR31_V_a_%</t>
  </si>
  <si>
    <t>19-36</t>
  </si>
  <si>
    <t>Phase B Voltage 2-th Harmonic</t>
  </si>
  <si>
    <t>HAR2_V_b_%</t>
  </si>
  <si>
    <t>19-37</t>
  </si>
  <si>
    <t>Phase B Voltage 3-th Harmonic</t>
  </si>
  <si>
    <t>HAR3_V_b_%</t>
  </si>
  <si>
    <t>19-38</t>
  </si>
  <si>
    <t>Phase B Voltage 4-th Harmonic</t>
  </si>
  <si>
    <t>HAR4_V_b_%</t>
  </si>
  <si>
    <t>19-39</t>
  </si>
  <si>
    <t>Phase B Voltage 5-th Harmonic</t>
  </si>
  <si>
    <t>HAR5_V_b_%</t>
  </si>
  <si>
    <t>19-40</t>
  </si>
  <si>
    <t>Phase B Voltage 6-th Harmonic</t>
  </si>
  <si>
    <t>HAR6_V_b_%</t>
  </si>
  <si>
    <t>19-41</t>
  </si>
  <si>
    <t>Phase B Voltage 7-th Harmonic</t>
  </si>
  <si>
    <t>HAR7_V_b_%</t>
  </si>
  <si>
    <t>19-42</t>
  </si>
  <si>
    <t>Phase B Voltage 8-th Harmonic</t>
  </si>
  <si>
    <t>HAR8_V_b_%</t>
  </si>
  <si>
    <t>19-43</t>
  </si>
  <si>
    <t>Phase B Voltage 9-th Harmonic</t>
  </si>
  <si>
    <t>HAR9_V_b_%</t>
  </si>
  <si>
    <t>19-44</t>
  </si>
  <si>
    <t>Phase B Voltage 10-th Harmonic</t>
  </si>
  <si>
    <t>HAR10_V_b_%</t>
  </si>
  <si>
    <t>19-45</t>
  </si>
  <si>
    <t>Phase B Voltage 11-th Harmonic</t>
  </si>
  <si>
    <t>HAR11_V_b_%</t>
  </si>
  <si>
    <t>19-46</t>
  </si>
  <si>
    <t>Phase B Voltage 12-th Harmonic</t>
  </si>
  <si>
    <t>HAR12_V_b_%</t>
  </si>
  <si>
    <t>19-47</t>
  </si>
  <si>
    <t>Phase B Voltage 13-th Harmonic</t>
  </si>
  <si>
    <t>HAR13_V_b_%</t>
  </si>
  <si>
    <t>19-48</t>
  </si>
  <si>
    <t>Phase B Voltage 14-th Harmonic</t>
  </si>
  <si>
    <t>HAR14_V_b_%</t>
  </si>
  <si>
    <t>19-49</t>
  </si>
  <si>
    <t>Phase B Voltage 15-th Harmonic</t>
  </si>
  <si>
    <t>HAR15_V_b_%</t>
  </si>
  <si>
    <t>19-50</t>
  </si>
  <si>
    <t>Phase B Voltage 16-th Harmonic</t>
  </si>
  <si>
    <t>HAR16_V_b_%</t>
  </si>
  <si>
    <t>19-51</t>
  </si>
  <si>
    <t>Phase B Voltage 17-th Harmonic</t>
  </si>
  <si>
    <t>HAR17_V_b_%</t>
  </si>
  <si>
    <t>19-52</t>
  </si>
  <si>
    <t>Phase B Voltage 18-th Harmonic</t>
  </si>
  <si>
    <t>HAR18_V_b_%</t>
  </si>
  <si>
    <t>19-53</t>
  </si>
  <si>
    <t>Phase B Voltage 19-th Harmonic</t>
  </si>
  <si>
    <t>HAR19_V_b_%</t>
  </si>
  <si>
    <t>19-54</t>
  </si>
  <si>
    <t>Phase B Voltage 20-th Harmonic</t>
  </si>
  <si>
    <t>HAR20_V_b_%</t>
  </si>
  <si>
    <t>19-55</t>
  </si>
  <si>
    <t>Phase B Voltage 21-th Harmonic</t>
  </si>
  <si>
    <t>HAR21_V_b_%</t>
  </si>
  <si>
    <t>19-56</t>
  </si>
  <si>
    <t>Phase B Voltage 22-th Harmonic</t>
  </si>
  <si>
    <t>HAR22_V_b_%</t>
  </si>
  <si>
    <t>19-57</t>
  </si>
  <si>
    <t>Phase B Voltage 23-th Harmonic</t>
  </si>
  <si>
    <t>HAR23_V_b_%</t>
  </si>
  <si>
    <t>19-58</t>
  </si>
  <si>
    <t>Phase B Voltage 24-th Harmonic</t>
  </si>
  <si>
    <t>HAR24_V_b_%</t>
  </si>
  <si>
    <t>19-59</t>
  </si>
  <si>
    <t>Phase B Voltage 25-th Harmonic</t>
  </si>
  <si>
    <t>HAR25_V_b_%</t>
  </si>
  <si>
    <t>19-60</t>
  </si>
  <si>
    <t>Phase B Voltage 26-th Harmonic</t>
  </si>
  <si>
    <t>HAR26_V_b_%</t>
  </si>
  <si>
    <t>19-61</t>
  </si>
  <si>
    <t>Phase B Voltage 27-th Harmonic</t>
  </si>
  <si>
    <t>HAR27_V_b_%</t>
  </si>
  <si>
    <t>19-62</t>
  </si>
  <si>
    <t>Phase B Voltage 28-th Harmonic</t>
  </si>
  <si>
    <t>HAR28_V_b_%</t>
  </si>
  <si>
    <t>19-63</t>
  </si>
  <si>
    <t>Phase B Voltage 29-th Harmonic</t>
  </si>
  <si>
    <t>HAR29_V_b_%</t>
  </si>
  <si>
    <t>19-64</t>
  </si>
  <si>
    <t>Phase B Voltage 30-th Harmonic</t>
  </si>
  <si>
    <t>HAR30_V_b_%</t>
  </si>
  <si>
    <t>19-65</t>
  </si>
  <si>
    <t>Phase B Voltage 31-th Harmonic</t>
  </si>
  <si>
    <t>HAR31_V_b_%</t>
  </si>
  <si>
    <t>19-66</t>
  </si>
  <si>
    <t>Phase C Voltage 2-th Harmonic</t>
  </si>
  <si>
    <t>HAR2_V_c_%</t>
  </si>
  <si>
    <t>19-67</t>
  </si>
  <si>
    <t>Phase C Voltage 3-th Harmonic</t>
  </si>
  <si>
    <t>HAR3_V_c_%</t>
  </si>
  <si>
    <t>19-68</t>
  </si>
  <si>
    <t>Phase C Voltage 4-th Harmonic</t>
  </si>
  <si>
    <t>HAR4_V_c_%</t>
  </si>
  <si>
    <t>19-69</t>
  </si>
  <si>
    <t>Phase C Voltage 5-th Harmonic</t>
  </si>
  <si>
    <t>HAR5_V_c_%</t>
  </si>
  <si>
    <t>19-70</t>
  </si>
  <si>
    <t>Phase C Voltage 6-th Harmonic</t>
  </si>
  <si>
    <t>HAR6_V_c_%</t>
  </si>
  <si>
    <t>19-71</t>
  </si>
  <si>
    <t>Phase C Voltage 7-th Harmonic</t>
  </si>
  <si>
    <t>HAR7_V_c_%</t>
  </si>
  <si>
    <t>19-72</t>
  </si>
  <si>
    <t>Phase C Voltage 8-th Harmonic</t>
  </si>
  <si>
    <t>HAR8_V_c_%</t>
  </si>
  <si>
    <t>19-73</t>
  </si>
  <si>
    <t>Phase C Voltage 9-th Harmonic</t>
  </si>
  <si>
    <t>HAR9_V_c_%</t>
  </si>
  <si>
    <t>19-74</t>
  </si>
  <si>
    <t>Phase C Voltage 10-th Harmonic</t>
  </si>
  <si>
    <t>HAR10_V_c_%</t>
  </si>
  <si>
    <t>19-75</t>
  </si>
  <si>
    <t>Phase C Voltage 11-th Harmonic</t>
  </si>
  <si>
    <t>HAR11_V_c_%</t>
  </si>
  <si>
    <t>19-76</t>
  </si>
  <si>
    <t>Phase C Voltage 12-th Harmonic</t>
  </si>
  <si>
    <t>HAR12_V_c_%</t>
  </si>
  <si>
    <t>19-77</t>
  </si>
  <si>
    <t>Phase C Voltage 13-th Harmonic</t>
  </si>
  <si>
    <t>HAR13_V_c_%</t>
  </si>
  <si>
    <t>19-78</t>
  </si>
  <si>
    <t>Phase C Voltage 14-th Harmonic</t>
  </si>
  <si>
    <t>HAR14_V_c_%</t>
  </si>
  <si>
    <t>19-79</t>
  </si>
  <si>
    <t>Phase C Voltage 15-th Harmonic</t>
  </si>
  <si>
    <t>HAR15_V_c_%</t>
  </si>
  <si>
    <t>19-80</t>
  </si>
  <si>
    <t>Phase C Voltage 16-th Harmonic</t>
  </si>
  <si>
    <t>HAR16_V_c_%</t>
  </si>
  <si>
    <t>19-81</t>
  </si>
  <si>
    <t>Phase C Voltage 17-th Harmonic</t>
  </si>
  <si>
    <t>HAR17_V_c_%</t>
  </si>
  <si>
    <t>19-82</t>
  </si>
  <si>
    <t>Phase C Voltage 18-th Harmonic</t>
  </si>
  <si>
    <t>HAR18_V_c_%</t>
  </si>
  <si>
    <t>19-83</t>
  </si>
  <si>
    <t>Phase C Voltage 19-th Harmonic</t>
  </si>
  <si>
    <t>HAR19_V_c_%</t>
  </si>
  <si>
    <t>19-84</t>
  </si>
  <si>
    <t>Phase C Voltage 20-th Harmonic</t>
  </si>
  <si>
    <t>HAR20_V_c_%</t>
  </si>
  <si>
    <t>19-85</t>
  </si>
  <si>
    <t>Phase C Voltage 21-th Harmonic</t>
  </si>
  <si>
    <t>HAR21_V_c_%</t>
  </si>
  <si>
    <t>19-86</t>
  </si>
  <si>
    <t>Phase C Voltage 22-th Harmonic</t>
  </si>
  <si>
    <t>HAR22_V_c_%</t>
  </si>
  <si>
    <t>19-87</t>
  </si>
  <si>
    <t>Phase C Voltage 23-th Harmonic</t>
  </si>
  <si>
    <t>HAR23_V_c_%</t>
  </si>
  <si>
    <t>19-88</t>
  </si>
  <si>
    <t>Phase C Voltage 24-th Harmonic</t>
  </si>
  <si>
    <t>HAR24_V_c_%</t>
  </si>
  <si>
    <t>19-89</t>
  </si>
  <si>
    <t>Phase C Voltage 25-th Harmonic</t>
  </si>
  <si>
    <t>HAR25_V_c_%</t>
  </si>
  <si>
    <t>19-90</t>
  </si>
  <si>
    <t>Phase C Voltage 26-th Harmonic</t>
  </si>
  <si>
    <t>HAR26_V_c_%</t>
  </si>
  <si>
    <t>19-91</t>
  </si>
  <si>
    <t>Phase C Voltage 27-th Harmonic</t>
  </si>
  <si>
    <t>HAR27_V_c_%</t>
  </si>
  <si>
    <t>19-92</t>
  </si>
  <si>
    <t>Phase C Voltage 28-th Harmonic</t>
  </si>
  <si>
    <t>HAR28_V_c_%</t>
  </si>
  <si>
    <t>19-93</t>
  </si>
  <si>
    <t>Phase C Voltage 29-th Harmonic</t>
  </si>
  <si>
    <t>HAR29_V_c_%</t>
  </si>
  <si>
    <t>19-94</t>
  </si>
  <si>
    <t>Phase C Voltage 30-th Harmonic</t>
  </si>
  <si>
    <t>HAR30_V_c_%</t>
  </si>
  <si>
    <t>19-95</t>
  </si>
  <si>
    <t>Phase C Voltage 31-th Harmonic</t>
  </si>
  <si>
    <t>HAR31_V_c_%</t>
  </si>
  <si>
    <t>19-96</t>
  </si>
  <si>
    <t>UNBL_I_%</t>
  </si>
  <si>
    <t>19-97</t>
  </si>
  <si>
    <t>Phase A Voltage Odd THD</t>
  </si>
  <si>
    <t>OTHD_V_a_%</t>
  </si>
  <si>
    <t>19-98</t>
  </si>
  <si>
    <t>Phase A Voltage Even THD</t>
  </si>
  <si>
    <t>ETHD_V_a_%</t>
  </si>
  <si>
    <t>19-99</t>
  </si>
  <si>
    <t>Phase A Voltage Crest Factor</t>
  </si>
  <si>
    <t>CF_V_a_%</t>
  </si>
  <si>
    <t>19-100</t>
  </si>
  <si>
    <t>Phase A Voltage Telephone Harmonic Form Factor</t>
  </si>
  <si>
    <t>THFF_V_a_%</t>
  </si>
  <si>
    <t>19-101</t>
  </si>
  <si>
    <t>Phase B Voltage Odd THD</t>
  </si>
  <si>
    <t>OTHD_V_b_%</t>
  </si>
  <si>
    <t>19-102</t>
  </si>
  <si>
    <t>Phase B Voltage Even THD</t>
  </si>
  <si>
    <t>ETHD_V_b_%</t>
  </si>
  <si>
    <t>19-103</t>
  </si>
  <si>
    <t>Phase B Voltage Crest Factor</t>
  </si>
  <si>
    <t>CF_V_b_%</t>
  </si>
  <si>
    <t>19-104</t>
  </si>
  <si>
    <t>Phase B Voltage Telephone Harmonic Form Factor</t>
  </si>
  <si>
    <t>THFF_V_b_%</t>
  </si>
  <si>
    <t>19-105</t>
  </si>
  <si>
    <t>Phase C Voltage Odd THD</t>
  </si>
  <si>
    <t>OTHD_V_c_%</t>
  </si>
  <si>
    <t>19-106</t>
  </si>
  <si>
    <t>Phase C Voltage Even THD</t>
  </si>
  <si>
    <t>ETHD_V_c_%</t>
  </si>
  <si>
    <t>19-107</t>
  </si>
  <si>
    <t>Phase C Voltage Crest Factor</t>
  </si>
  <si>
    <t>CF_V_c_%</t>
  </si>
  <si>
    <t>19-108</t>
  </si>
  <si>
    <t>Phase C Voltage Telephone Harmonic Form Factor</t>
  </si>
  <si>
    <t>THFF_V_c_%</t>
  </si>
  <si>
    <t>20-1</t>
  </si>
  <si>
    <t>Input Channel 1 Current Odd THD</t>
  </si>
  <si>
    <t>OTHD_I_001_%</t>
  </si>
  <si>
    <t>20-2</t>
  </si>
  <si>
    <t>Input Channel 1 Current Even THD</t>
  </si>
  <si>
    <t>ETHD_I_001_%</t>
  </si>
  <si>
    <t>20-3</t>
  </si>
  <si>
    <t>Input Channel 1 Current K Factor</t>
  </si>
  <si>
    <t>KF_I_001_%</t>
  </si>
  <si>
    <t>20-4</t>
  </si>
  <si>
    <t>Input Channel 2 Current Odd THD</t>
  </si>
  <si>
    <t>OTHD_I_002_%</t>
  </si>
  <si>
    <t>20-5</t>
  </si>
  <si>
    <t>Input Channel 2 Current Even THD</t>
  </si>
  <si>
    <t>ETHD_I_002_%</t>
  </si>
  <si>
    <t>20-6</t>
  </si>
  <si>
    <t>Input Channel 2 Current K Factor</t>
  </si>
  <si>
    <t>KF_I_002_%</t>
  </si>
  <si>
    <t>20-7</t>
  </si>
  <si>
    <t>Input Channel 3 Current Odd THD</t>
  </si>
  <si>
    <t>OTHD_I_003_%</t>
  </si>
  <si>
    <t>20-8</t>
  </si>
  <si>
    <t>Input Channel 3 Current Even THD</t>
  </si>
  <si>
    <t>ETHD_I_003_%</t>
  </si>
  <si>
    <t>20-9</t>
  </si>
  <si>
    <t>Input Channel 3 Current K Factor</t>
  </si>
  <si>
    <t>KF_I_003_%</t>
  </si>
  <si>
    <t>20-10</t>
  </si>
  <si>
    <t>Input Channel 4 Current Odd THD</t>
  </si>
  <si>
    <t>OTHD_I_004_%</t>
  </si>
  <si>
    <t>20-11</t>
  </si>
  <si>
    <t>Input Channel 4 Current Even THD</t>
  </si>
  <si>
    <t>ETHD_I_004_%</t>
  </si>
  <si>
    <t>20-12</t>
  </si>
  <si>
    <t>Input Channel 4 Current K Factor</t>
  </si>
  <si>
    <t>KF_I_004_%</t>
  </si>
  <si>
    <t>20-13</t>
  </si>
  <si>
    <t>Input Channel 5 Current Odd THD</t>
  </si>
  <si>
    <t>OTHD_I_005_%</t>
  </si>
  <si>
    <t>20-14</t>
  </si>
  <si>
    <t>Input Channel 5 Current Even THD</t>
  </si>
  <si>
    <t>ETHD_I_005_%</t>
  </si>
  <si>
    <t>20-15</t>
  </si>
  <si>
    <t>Input Channel 5 Current K Factor</t>
  </si>
  <si>
    <t>KF_I_005_%</t>
  </si>
  <si>
    <t>20-16</t>
  </si>
  <si>
    <t>Input Channel 6 Current Odd THD</t>
  </si>
  <si>
    <t>OTHD_I_006_%</t>
  </si>
  <si>
    <t>20-17</t>
  </si>
  <si>
    <t>Input Channel 6 Current Even THD</t>
  </si>
  <si>
    <t>ETHD_I_006_%</t>
  </si>
  <si>
    <t>20-18</t>
  </si>
  <si>
    <t>Input Channel 6 Current K Factor</t>
  </si>
  <si>
    <t>KF_I_006_%</t>
  </si>
  <si>
    <t>20-19</t>
  </si>
  <si>
    <t>Input Channel 7 Current Odd THD</t>
  </si>
  <si>
    <t>OTHD_I_007_%</t>
  </si>
  <si>
    <t>20-20</t>
  </si>
  <si>
    <t>Input Channel 7 Current Even THD</t>
  </si>
  <si>
    <t>ETHD_I_007_%</t>
  </si>
  <si>
    <t>20-21</t>
  </si>
  <si>
    <t>Input Channel 7 Current K Factor</t>
  </si>
  <si>
    <t>KF_I_007_%</t>
  </si>
  <si>
    <t>20-22</t>
  </si>
  <si>
    <t>Input Channel 8 Current Odd THD</t>
  </si>
  <si>
    <t>OTHD_I_008_%</t>
  </si>
  <si>
    <t>20-23</t>
  </si>
  <si>
    <t>Input Channel 8 Current Even THD</t>
  </si>
  <si>
    <t>ETHD_I_008_%</t>
  </si>
  <si>
    <t>20-24</t>
  </si>
  <si>
    <t>Input Channel 8 Current K Factor</t>
  </si>
  <si>
    <t>KF_I_008_%</t>
  </si>
  <si>
    <t>20-25</t>
  </si>
  <si>
    <t>Input Channel 9 Current Odd THD</t>
  </si>
  <si>
    <t>OTHD_I_009_%</t>
  </si>
  <si>
    <t>20-26</t>
  </si>
  <si>
    <t>Input Channel 9 Current Even THD</t>
  </si>
  <si>
    <t>ETHD_I_009_%</t>
  </si>
  <si>
    <t>20-27</t>
  </si>
  <si>
    <t>Input Channel 9 Current K Factor</t>
  </si>
  <si>
    <t>KF_I_009_%</t>
  </si>
  <si>
    <t>20-28</t>
  </si>
  <si>
    <t>Input Channel 10 Current Odd THD</t>
  </si>
  <si>
    <t>OTHD_I_010_%</t>
  </si>
  <si>
    <t>20-29</t>
  </si>
  <si>
    <t>Input Channel 10 Current Even THD</t>
  </si>
  <si>
    <t>ETHD_I_010_%</t>
  </si>
  <si>
    <t>20-30</t>
  </si>
  <si>
    <t>KF_I_010_%</t>
  </si>
  <si>
    <t>20-31</t>
  </si>
  <si>
    <t>Input Channel 11 Current Odd THD</t>
  </si>
  <si>
    <t>OTHD_I_011_%</t>
  </si>
  <si>
    <t>20-32</t>
  </si>
  <si>
    <t>Input Channel 11 Current Even THD</t>
  </si>
  <si>
    <t>ETHD_I_011_%</t>
  </si>
  <si>
    <t>20-33</t>
  </si>
  <si>
    <t>Input Channel 11 Current K Factor</t>
  </si>
  <si>
    <t>KF_I_011_%</t>
  </si>
  <si>
    <t>20-34</t>
  </si>
  <si>
    <t>Input Channel 12 Current Odd THD</t>
  </si>
  <si>
    <t>OTHD_I_012_%</t>
  </si>
  <si>
    <t>20-35</t>
  </si>
  <si>
    <t>Input Channel 12 Current Even THD</t>
  </si>
  <si>
    <t>ETHD_I_012_%</t>
  </si>
  <si>
    <t>20-36</t>
  </si>
  <si>
    <t>Input Channel 12 Current K Factor</t>
  </si>
  <si>
    <t>KF_I_012_%</t>
  </si>
  <si>
    <t>20-37</t>
  </si>
  <si>
    <t>Input Channel 13 Current Odd THD</t>
  </si>
  <si>
    <t>OTHD_I_013_%</t>
  </si>
  <si>
    <t>20-38</t>
  </si>
  <si>
    <t>Input Channel 13 Current Even THD</t>
  </si>
  <si>
    <t>ETHD_I_013_%</t>
  </si>
  <si>
    <t>20-39</t>
  </si>
  <si>
    <t>Input Channel 13 Current K Factor</t>
  </si>
  <si>
    <t>KF_I_013_%</t>
  </si>
  <si>
    <t>20-40</t>
  </si>
  <si>
    <t>Input Channel 14 Current Odd THD</t>
  </si>
  <si>
    <t>OTHD_I_014_%</t>
  </si>
  <si>
    <t>20-41</t>
  </si>
  <si>
    <t>Input Channel 14 Current Even THD</t>
  </si>
  <si>
    <t>ETHD_I_014_%</t>
  </si>
  <si>
    <t>20-42</t>
  </si>
  <si>
    <t>Input Channel 14 Current K Factor</t>
  </si>
  <si>
    <t>KF_I_014_%</t>
  </si>
  <si>
    <t>20-43</t>
  </si>
  <si>
    <t>Input Channel 15 Current Odd THD</t>
  </si>
  <si>
    <t>OTHD_I_015_%</t>
  </si>
  <si>
    <t>20-44</t>
  </si>
  <si>
    <t>Input Channel 15 Current Even THD</t>
  </si>
  <si>
    <t>ETHD_I_015_%</t>
  </si>
  <si>
    <t>20-45</t>
  </si>
  <si>
    <t>Input Channel 15 Current K Factor</t>
  </si>
  <si>
    <t>KF_I_015_%</t>
  </si>
  <si>
    <t>20-46</t>
  </si>
  <si>
    <t>Input Channel 16 Current Odd THD</t>
  </si>
  <si>
    <t>OTHD_I_016_%</t>
  </si>
  <si>
    <t>20-47</t>
  </si>
  <si>
    <t>Input Channel 16 Current Even THD</t>
  </si>
  <si>
    <t>ETHD_I_016_%</t>
  </si>
  <si>
    <t>20-48</t>
  </si>
  <si>
    <t>Input Channel 16 Current K Factor</t>
  </si>
  <si>
    <t>KF_I_016_%</t>
  </si>
  <si>
    <t>20-49</t>
  </si>
  <si>
    <t>Input Channel 17 Current Odd THD</t>
  </si>
  <si>
    <t>OTHD_I_017_%</t>
  </si>
  <si>
    <t>20-50</t>
  </si>
  <si>
    <t>Input Channel 17 Current Even THD</t>
  </si>
  <si>
    <t>ETHD_I_017_%</t>
  </si>
  <si>
    <t>20-51</t>
  </si>
  <si>
    <t>Input Channel 17 Current K Factor</t>
  </si>
  <si>
    <t>KF_I_017_%</t>
  </si>
  <si>
    <t>20-52</t>
  </si>
  <si>
    <t>Input Channel 18 Current Odd THD</t>
  </si>
  <si>
    <t>OTHD_I_018_%</t>
  </si>
  <si>
    <t>20-53</t>
  </si>
  <si>
    <t>Input Channel 18 Current Even THD</t>
  </si>
  <si>
    <t>ETHD_I_018_%</t>
  </si>
  <si>
    <t>20-54</t>
  </si>
  <si>
    <t>Input Channel 18 Current K Factor</t>
  </si>
  <si>
    <t>KF_I_018_%</t>
  </si>
  <si>
    <t>21-1</t>
  </si>
  <si>
    <t>Input Channel 1 Current THD</t>
  </si>
  <si>
    <t>THD_I_001_%</t>
  </si>
  <si>
    <t>21-2</t>
  </si>
  <si>
    <t>Input Channel 1 Current 2-th Harmonic</t>
  </si>
  <si>
    <t>HAR2_I_001_%</t>
  </si>
  <si>
    <t>21-3</t>
  </si>
  <si>
    <t>Input Channel 1 Current 3-th Harmonic</t>
  </si>
  <si>
    <t>HAR3_I_001_%</t>
  </si>
  <si>
    <t>21-4</t>
  </si>
  <si>
    <t>Input Channel 1 Current 4-th Harmonic</t>
  </si>
  <si>
    <t>HAR4_I_001_%</t>
  </si>
  <si>
    <t>21-5</t>
  </si>
  <si>
    <t>Input Channel 1 Current 5-th Harmonic</t>
  </si>
  <si>
    <t>HAR5_I_001_%</t>
  </si>
  <si>
    <t>21-6</t>
  </si>
  <si>
    <t>Input Channel 1 Current 6-th Harmonic</t>
  </si>
  <si>
    <t>HAR6_I_001_%</t>
  </si>
  <si>
    <t>21-7</t>
  </si>
  <si>
    <t>Input Channel 1 Current 7-th Harmonic</t>
  </si>
  <si>
    <t>HAR7_I_001_%</t>
  </si>
  <si>
    <t>21-8</t>
  </si>
  <si>
    <t>Input Channel 1 Current 8-th Harmonic</t>
  </si>
  <si>
    <t>HAR8_I_001_%</t>
  </si>
  <si>
    <t>21-9</t>
  </si>
  <si>
    <t>Input Channel 1 Current 9-th Harmonic</t>
  </si>
  <si>
    <t>HAR9_I_001_%</t>
  </si>
  <si>
    <t>21-10</t>
  </si>
  <si>
    <t>Input Channel 1 Current 10-th Harmonic</t>
  </si>
  <si>
    <t>HAR10_I_001_%</t>
  </si>
  <si>
    <t>21-11</t>
  </si>
  <si>
    <t>Input Channel 1 Current 11-th Harmonic</t>
  </si>
  <si>
    <t>HAR11_I_001_%</t>
  </si>
  <si>
    <t>21-12</t>
  </si>
  <si>
    <t>Input Channel 1 Current 12-th Harmonic</t>
  </si>
  <si>
    <t>HAR12_I_001_%</t>
  </si>
  <si>
    <t>21-13</t>
  </si>
  <si>
    <t>Input Channel 1 Current 13-th Harmonic</t>
  </si>
  <si>
    <t>HAR13_I_001_%</t>
  </si>
  <si>
    <t>21-14</t>
  </si>
  <si>
    <t>Input Channel 1 Current 14-th Harmonic</t>
  </si>
  <si>
    <t>HAR14_I_001_%</t>
  </si>
  <si>
    <t>21-15</t>
  </si>
  <si>
    <t>Input Channel 1 Current 15-th Harmonic</t>
  </si>
  <si>
    <t>HAR15_I_001_%</t>
  </si>
  <si>
    <t>21-16</t>
  </si>
  <si>
    <t>Input Channel 1 Current 16-th Harmonic</t>
  </si>
  <si>
    <t>HAR16_I_001_%</t>
  </si>
  <si>
    <t>21-17</t>
  </si>
  <si>
    <t>Input Channel 1 Current 17-th Harmonic</t>
  </si>
  <si>
    <t>HAR17_I_001_%</t>
  </si>
  <si>
    <t>21-18</t>
  </si>
  <si>
    <t>Input Channel 1 Current 18-th Harmonic</t>
  </si>
  <si>
    <t>HAR18_I_001_%</t>
  </si>
  <si>
    <t>21-19</t>
  </si>
  <si>
    <t>Input Channel 1 Current 19-th Harmonic</t>
  </si>
  <si>
    <t>HAR19_I_001_%</t>
  </si>
  <si>
    <t>21-20</t>
  </si>
  <si>
    <t>Input Channel 1 Current 20-th Harmonic</t>
  </si>
  <si>
    <t>HAR20_I_001_%</t>
  </si>
  <si>
    <t>21-21</t>
  </si>
  <si>
    <t>Input Channel 1 Current 21-th Harmonic</t>
  </si>
  <si>
    <t>HAR21_I_001_%</t>
  </si>
  <si>
    <t>21-22</t>
  </si>
  <si>
    <t>Input Channel 1 Current 22-th Harmonic</t>
  </si>
  <si>
    <t>HAR22_I_001_%</t>
  </si>
  <si>
    <t>21-23</t>
  </si>
  <si>
    <t>Input Channel 1 Current 23-th Harmonic</t>
  </si>
  <si>
    <t>HAR23_I_001_%</t>
  </si>
  <si>
    <t>21-24</t>
  </si>
  <si>
    <t>Input Channel 1 Current 24-th Harmonic</t>
  </si>
  <si>
    <t>HAR24_I_001_%</t>
  </si>
  <si>
    <t>21-25</t>
  </si>
  <si>
    <t>Input Channel 1 Current 25-th Harmonic</t>
  </si>
  <si>
    <t>HAR25_I_001_%</t>
  </si>
  <si>
    <t>21-26</t>
  </si>
  <si>
    <t>Input Channel 1 Current 26-th Harmonic</t>
  </si>
  <si>
    <t>HAR26_I_001_%</t>
  </si>
  <si>
    <t>21-27</t>
  </si>
  <si>
    <t>Input Channel 1 Current 27-th Harmonic</t>
  </si>
  <si>
    <t>HAR27_I_001_%</t>
  </si>
  <si>
    <t>21-28</t>
  </si>
  <si>
    <t>Input Channel 1 Current 28-th Harmonic</t>
  </si>
  <si>
    <t>HAR28_I_001_%</t>
  </si>
  <si>
    <t>21-29</t>
  </si>
  <si>
    <t>Input Channel 1 Current 29-th Harmonic</t>
  </si>
  <si>
    <t>HAR29_I_001_%</t>
  </si>
  <si>
    <t>21-30</t>
  </si>
  <si>
    <t>Input Channel 1 Current 30-th Harmonic</t>
  </si>
  <si>
    <t>HAR30_I_001_%</t>
  </si>
  <si>
    <t>21-31</t>
  </si>
  <si>
    <t>Input Channel 1 Current 31-th Harmonic</t>
  </si>
  <si>
    <t>HAR31_I_001_%</t>
  </si>
  <si>
    <t>21-32</t>
  </si>
  <si>
    <t>Input Channel 2 Current THD</t>
  </si>
  <si>
    <t>THD_I_002_%</t>
  </si>
  <si>
    <t>21-33</t>
  </si>
  <si>
    <t>Input Channel 2 Current 2-th Harmonic</t>
  </si>
  <si>
    <t>HAR2_I_002_%</t>
  </si>
  <si>
    <t>21-34</t>
  </si>
  <si>
    <t>Input Channel 2 Current 3-th Harmonic</t>
  </si>
  <si>
    <t>HAR3_I_002_%</t>
  </si>
  <si>
    <t>21-35</t>
  </si>
  <si>
    <t>Input Channel 2 Current 4-th Harmonic</t>
  </si>
  <si>
    <t>HAR4_I_002_%</t>
  </si>
  <si>
    <t>21-36</t>
  </si>
  <si>
    <t>Input Channel 2 Current 5-th Harmonic</t>
  </si>
  <si>
    <t>HAR5_I_002_%</t>
  </si>
  <si>
    <t>21-37</t>
  </si>
  <si>
    <t>Input Channel 2 Current 6-th Harmonic</t>
  </si>
  <si>
    <t>HAR6_I_002_%</t>
  </si>
  <si>
    <t>21-38</t>
  </si>
  <si>
    <t>Input Channel 2 Current 7-th Harmonic</t>
  </si>
  <si>
    <t>HAR7_I_002_%</t>
  </si>
  <si>
    <t>21-39</t>
  </si>
  <si>
    <t>Input Channel 2 Current 8-th Harmonic</t>
  </si>
  <si>
    <t>HAR8_I_002_%</t>
  </si>
  <si>
    <t>21-40</t>
  </si>
  <si>
    <t>Input Channel 2 Current 9-th Harmonic</t>
  </si>
  <si>
    <t>HAR9_I_002_%</t>
  </si>
  <si>
    <t>21-41</t>
  </si>
  <si>
    <t>Input Channel 2 Current 10-th Harmonic</t>
  </si>
  <si>
    <t>HAR10_I_002_%</t>
  </si>
  <si>
    <t>21-42</t>
  </si>
  <si>
    <t>Input Channel 2 Current 11-th Harmonic</t>
  </si>
  <si>
    <t>HAR11_I_002_%</t>
  </si>
  <si>
    <t>21-43</t>
  </si>
  <si>
    <t>Input Channel 2 Current 12-th Harmonic</t>
  </si>
  <si>
    <t>HAR12_I_002_%</t>
  </si>
  <si>
    <t>21-44</t>
  </si>
  <si>
    <t>Input Channel 2 Current 13-th Harmonic</t>
  </si>
  <si>
    <t>HAR13_I_002_%</t>
  </si>
  <si>
    <t>21-45</t>
  </si>
  <si>
    <t>Input Channel 2 Current 14-th Harmonic</t>
  </si>
  <si>
    <t>HAR14_I_002_%</t>
  </si>
  <si>
    <t>21-46</t>
  </si>
  <si>
    <t>Input Channel 2 Current 15-th Harmonic</t>
  </si>
  <si>
    <t>HAR15_I_002_%</t>
  </si>
  <si>
    <t>21-47</t>
  </si>
  <si>
    <t>Input Channel 2 Current 16-th Harmonic</t>
  </si>
  <si>
    <t>HAR16_I_002_%</t>
  </si>
  <si>
    <t>21-48</t>
  </si>
  <si>
    <t>Input Channel 2 Current 17-th Harmonic</t>
  </si>
  <si>
    <t>HAR17_I_002_%</t>
  </si>
  <si>
    <t>21-49</t>
  </si>
  <si>
    <t>Input Channel 2 Current 18-th Harmonic</t>
  </si>
  <si>
    <t>HAR18_I_002_%</t>
  </si>
  <si>
    <t>21-50</t>
  </si>
  <si>
    <t>Input Channel 2 Current 19-th Harmonic</t>
  </si>
  <si>
    <t>HAR19_I_002_%</t>
  </si>
  <si>
    <t>21-51</t>
  </si>
  <si>
    <t>Input Channel 2 Current 20-th Harmonic</t>
  </si>
  <si>
    <t>HAR20_I_002_%</t>
  </si>
  <si>
    <t>21-52</t>
  </si>
  <si>
    <t>Input Channel 2 Current 21-th Harmonic</t>
  </si>
  <si>
    <t>HAR21_I_002_%</t>
  </si>
  <si>
    <t>21-53</t>
  </si>
  <si>
    <t>Input Channel 2 Current 22-th Harmonic</t>
  </si>
  <si>
    <t>HAR22_I_002_%</t>
  </si>
  <si>
    <t>21-54</t>
  </si>
  <si>
    <t>Input Channel 2 Current 23-th Harmonic</t>
  </si>
  <si>
    <t>HAR23_I_002_%</t>
  </si>
  <si>
    <t>21-55</t>
  </si>
  <si>
    <t>Input Channel 2 Current 24-th Harmonic</t>
  </si>
  <si>
    <t>HAR24_I_002_%</t>
  </si>
  <si>
    <t>21-56</t>
  </si>
  <si>
    <t>Input Channel 2 Current 25-th Harmonic</t>
  </si>
  <si>
    <t>HAR25_I_002_%</t>
  </si>
  <si>
    <t>21-57</t>
  </si>
  <si>
    <t>Input Channel 2 Current 26-th Harmonic</t>
  </si>
  <si>
    <t>HAR26_I_002_%</t>
  </si>
  <si>
    <t>21-58</t>
  </si>
  <si>
    <t>Input Channel 2 Current 27-th Harmonic</t>
  </si>
  <si>
    <t>HAR27_I_002_%</t>
  </si>
  <si>
    <t>21-59</t>
  </si>
  <si>
    <t>Input Channel 2 Current 28-th Harmonic</t>
  </si>
  <si>
    <t>HAR28_I_002_%</t>
  </si>
  <si>
    <t>21-60</t>
  </si>
  <si>
    <t>Input Channel 2 Current 29-th Harmonic</t>
  </si>
  <si>
    <t>HAR29_I_002_%</t>
  </si>
  <si>
    <t>21-61</t>
  </si>
  <si>
    <t>Input Channel 2 Current 30-th Harmonic</t>
  </si>
  <si>
    <t>HAR30_I_002_%</t>
  </si>
  <si>
    <t>21-62</t>
  </si>
  <si>
    <t>Input Channel 2 Current 31-th Harmonic</t>
  </si>
  <si>
    <t>HAR31_I_002_%</t>
  </si>
  <si>
    <t>21-63</t>
  </si>
  <si>
    <t>Input Channel 3 Current THD</t>
  </si>
  <si>
    <t>THD_I_003_%</t>
  </si>
  <si>
    <t>21-64</t>
  </si>
  <si>
    <t>Input Channel 3 Current 2-th Harmonic</t>
  </si>
  <si>
    <t>HAR2_I_003_%</t>
  </si>
  <si>
    <t>21-65</t>
  </si>
  <si>
    <t>Input Channel 3 Current 3-th Harmonic</t>
  </si>
  <si>
    <t>HAR3_I_003_%</t>
  </si>
  <si>
    <t>21-66</t>
  </si>
  <si>
    <t>Input Channel 3 Current 4-th Harmonic</t>
  </si>
  <si>
    <t>HAR4_I_003_%</t>
  </si>
  <si>
    <t>21-67</t>
  </si>
  <si>
    <t>Input Channel 3 Current 5-th Harmonic</t>
  </si>
  <si>
    <t>HAR5_I_003_%</t>
  </si>
  <si>
    <t>21-68</t>
  </si>
  <si>
    <t>Input Channel 3 Current 6-th Harmonic</t>
  </si>
  <si>
    <t>HAR6_I_003_%</t>
  </si>
  <si>
    <t>21-69</t>
  </si>
  <si>
    <t>Input Channel 3 Current 7-th Harmonic</t>
  </si>
  <si>
    <t>HAR7_I_003_%</t>
  </si>
  <si>
    <t>21-70</t>
  </si>
  <si>
    <t>Input Channel 3 Current 8-th Harmonic</t>
  </si>
  <si>
    <t>HAR8_I_003_%</t>
  </si>
  <si>
    <t>21-71</t>
  </si>
  <si>
    <t>Input Channel 3 Current 9-th Harmonic</t>
  </si>
  <si>
    <t>HAR9_I_003_%</t>
  </si>
  <si>
    <t>21-72</t>
  </si>
  <si>
    <t>Input Channel 3 Current 10-th Harmonic</t>
  </si>
  <si>
    <t>HAR10_I_003_%</t>
  </si>
  <si>
    <t>21-73</t>
  </si>
  <si>
    <t>Input Channel 3 Current 11-th Harmonic</t>
  </si>
  <si>
    <t>HAR11_I_003_%</t>
  </si>
  <si>
    <t>21-74</t>
  </si>
  <si>
    <t>Input Channel 3 Current 12-th Harmonic</t>
  </si>
  <si>
    <t>HAR12_I_003_%</t>
  </si>
  <si>
    <t>21-75</t>
  </si>
  <si>
    <t>Input Channel 3 Current 13-th Harmonic</t>
  </si>
  <si>
    <t>HAR13_I_003_%</t>
  </si>
  <si>
    <t>21-76</t>
  </si>
  <si>
    <t>Input Channel 3 Current 14-th Harmonic</t>
  </si>
  <si>
    <t>HAR14_I_003_%</t>
  </si>
  <si>
    <t>21-77</t>
  </si>
  <si>
    <t>Input Channel 3 Current 15-th Harmonic</t>
  </si>
  <si>
    <t>HAR15_I_003_%</t>
  </si>
  <si>
    <t>21-78</t>
  </si>
  <si>
    <t>Input Channel 3 Current 16-th Harmonic</t>
  </si>
  <si>
    <t>HAR16_I_003_%</t>
  </si>
  <si>
    <t>21-79</t>
  </si>
  <si>
    <t>Input Channel 3 Current 17-th Harmonic</t>
  </si>
  <si>
    <t>HAR17_I_003_%</t>
  </si>
  <si>
    <t>21-80</t>
  </si>
  <si>
    <t>Input Channel 3 Current 18-th Harmonic</t>
  </si>
  <si>
    <t>HAR18_I_003_%</t>
  </si>
  <si>
    <t>21-81</t>
  </si>
  <si>
    <t>Input Channel 3 Current 19-th Harmonic</t>
  </si>
  <si>
    <t>HAR19_I_003_%</t>
  </si>
  <si>
    <t>21-82</t>
  </si>
  <si>
    <t>Input Channel 3 Current 20-th Harmonic</t>
  </si>
  <si>
    <t>HAR20_I_003_%</t>
  </si>
  <si>
    <t>21-83</t>
  </si>
  <si>
    <t>Input Channel 3 Current 21-th Harmonic</t>
  </si>
  <si>
    <t>HAR21_I_003_%</t>
  </si>
  <si>
    <t>21-84</t>
  </si>
  <si>
    <t>Input Channel 3 Current 22-th Harmonic</t>
  </si>
  <si>
    <t>HAR22_I_003_%</t>
  </si>
  <si>
    <t>21-85</t>
  </si>
  <si>
    <t>Input Channel 3 Current 23-th Harmonic</t>
  </si>
  <si>
    <t>HAR23_I_003_%</t>
  </si>
  <si>
    <t>21-86</t>
  </si>
  <si>
    <t>Input Channel 3 Current 24-th Harmonic</t>
  </si>
  <si>
    <t>HAR24_I_003_%</t>
  </si>
  <si>
    <t>21-87</t>
  </si>
  <si>
    <t>Input Channel 3 Current 25-th Harmonic</t>
  </si>
  <si>
    <t>HAR25_I_003_%</t>
  </si>
  <si>
    <t>21-88</t>
  </si>
  <si>
    <t>Input Channel 3 Current 26-th Harmonic</t>
  </si>
  <si>
    <t>HAR26_I_003_%</t>
  </si>
  <si>
    <t>21-89</t>
  </si>
  <si>
    <t>Input Channel 3 Current 27-th Harmonic</t>
  </si>
  <si>
    <t>HAR27_I_003_%</t>
  </si>
  <si>
    <t>21-90</t>
  </si>
  <si>
    <t>Input Channel 3 Current 28-th Harmonic</t>
  </si>
  <si>
    <t>HAR28_I_003_%</t>
  </si>
  <si>
    <t>21-91</t>
  </si>
  <si>
    <t>Input Channel 3 Current 29-th Harmonic</t>
  </si>
  <si>
    <t>HAR29_I_003_%</t>
  </si>
  <si>
    <t>21-92</t>
  </si>
  <si>
    <t>Input Channel 3 Current 30-th Harmonic</t>
  </si>
  <si>
    <t>HAR30_I_003_%</t>
  </si>
  <si>
    <t>21-93</t>
  </si>
  <si>
    <t>Input Channel 3 Current 31-th Harmonic</t>
  </si>
  <si>
    <t>HAR31_I_003_%</t>
  </si>
  <si>
    <t>22-1</t>
  </si>
  <si>
    <t>Input Channel 4 Current THD</t>
  </si>
  <si>
    <t>THD_I_004_%</t>
  </si>
  <si>
    <t>22-2</t>
  </si>
  <si>
    <t>Input Channel 4 Current 2-th Harmonic</t>
  </si>
  <si>
    <t>HAR2_I_004_%</t>
  </si>
  <si>
    <t>22-3</t>
  </si>
  <si>
    <t>Input Channel 4 Current 3-th Harmonic</t>
  </si>
  <si>
    <t>HAR3_I_004_%</t>
  </si>
  <si>
    <t>22-4</t>
  </si>
  <si>
    <t>Input Channel 4 Current 4-th Harmonic</t>
  </si>
  <si>
    <t>HAR4_I_004_%</t>
  </si>
  <si>
    <t>22-5</t>
  </si>
  <si>
    <t>Input Channel 4 Current 5-th Harmonic</t>
  </si>
  <si>
    <t>HAR5_I_004_%</t>
  </si>
  <si>
    <t>22-6</t>
  </si>
  <si>
    <t>Input Channel 4 Current 6-th Harmonic</t>
  </si>
  <si>
    <t>HAR6_I_004_%</t>
  </si>
  <si>
    <t>22-7</t>
  </si>
  <si>
    <t>Input Channel 4 Current 7-th Harmonic</t>
  </si>
  <si>
    <t>HAR7_I_004_%</t>
  </si>
  <si>
    <t>22-8</t>
  </si>
  <si>
    <t>Input Channel 4 Current 8-th Harmonic</t>
  </si>
  <si>
    <t>HAR8_I_004_%</t>
  </si>
  <si>
    <t>22-9</t>
  </si>
  <si>
    <t>Input Channel 4 Current 9-th Harmonic</t>
  </si>
  <si>
    <t>HAR9_I_004_%</t>
  </si>
  <si>
    <t>22-10</t>
  </si>
  <si>
    <t>Input Channel 4 Current 10-th Harmonic</t>
  </si>
  <si>
    <t>HAR10_I_004_%</t>
  </si>
  <si>
    <t>22-11</t>
  </si>
  <si>
    <t>Input Channel 4 Current 11-th Harmonic</t>
  </si>
  <si>
    <t>HAR11_I_004_%</t>
  </si>
  <si>
    <t>22-12</t>
  </si>
  <si>
    <t>Input Channel 4 Current 12-th Harmonic</t>
  </si>
  <si>
    <t>HAR12_I_004_%</t>
  </si>
  <si>
    <t>22-13</t>
  </si>
  <si>
    <t>Input Channel 4 Current 13-th Harmonic</t>
  </si>
  <si>
    <t>HAR13_I_004_%</t>
  </si>
  <si>
    <t>22-14</t>
  </si>
  <si>
    <t>Input Channel 4 Current 14-th Harmonic</t>
  </si>
  <si>
    <t>HAR14_I_004_%</t>
  </si>
  <si>
    <t>22-15</t>
  </si>
  <si>
    <t>Input Channel 4 Current 15-th Harmonic</t>
  </si>
  <si>
    <t>HAR15_I_004_%</t>
  </si>
  <si>
    <t>22-16</t>
  </si>
  <si>
    <t>Input Channel 4 Current 16-th Harmonic</t>
  </si>
  <si>
    <t>HAR16_I_004_%</t>
  </si>
  <si>
    <t>22-17</t>
  </si>
  <si>
    <t>Input Channel 4 Current 17-th Harmonic</t>
  </si>
  <si>
    <t>HAR17_I_004_%</t>
  </si>
  <si>
    <t>22-18</t>
  </si>
  <si>
    <t>Input Channel 4 Current 18-th Harmonic</t>
  </si>
  <si>
    <t>HAR18_I_004_%</t>
  </si>
  <si>
    <t>22-19</t>
  </si>
  <si>
    <t>Input Channel 4 Current 19-th Harmonic</t>
  </si>
  <si>
    <t>HAR19_I_004_%</t>
  </si>
  <si>
    <t>22-20</t>
  </si>
  <si>
    <t>Input Channel 4 Current 20-th Harmonic</t>
  </si>
  <si>
    <t>HAR20_I_004_%</t>
  </si>
  <si>
    <t>22-21</t>
  </si>
  <si>
    <t>Input Channel 4 Current 21-th Harmonic</t>
  </si>
  <si>
    <t>HAR21_I_004_%</t>
  </si>
  <si>
    <t>22-22</t>
  </si>
  <si>
    <t>Input Channel 4 Current 22-th Harmonic</t>
  </si>
  <si>
    <t>HAR22_I_004_%</t>
  </si>
  <si>
    <t>22-23</t>
  </si>
  <si>
    <t>Input Channel 4 Current 23-th Harmonic</t>
  </si>
  <si>
    <t>HAR23_I_004_%</t>
  </si>
  <si>
    <t>22-24</t>
  </si>
  <si>
    <t>Input Channel 4 Current 24-th Harmonic</t>
  </si>
  <si>
    <t>HAR24_I_004_%</t>
  </si>
  <si>
    <t>22-25</t>
  </si>
  <si>
    <t>Input Channel 4 Current 25-th Harmonic</t>
  </si>
  <si>
    <t>HAR25_I_004_%</t>
  </si>
  <si>
    <t>22-26</t>
  </si>
  <si>
    <t>Input Channel 4 Current 26-th Harmonic</t>
  </si>
  <si>
    <t>HAR26_I_004_%</t>
  </si>
  <si>
    <t>22-27</t>
  </si>
  <si>
    <t>Input Channel 4 Current 27-th Harmonic</t>
  </si>
  <si>
    <t>HAR27_I_004_%</t>
  </si>
  <si>
    <t>22-28</t>
  </si>
  <si>
    <t>Input Channel 4 Current 28-th Harmonic</t>
  </si>
  <si>
    <t>HAR28_I_004_%</t>
  </si>
  <si>
    <t>22-29</t>
  </si>
  <si>
    <t>Input Channel 4 Current 29-th Harmonic</t>
  </si>
  <si>
    <t>HAR29_I_004_%</t>
  </si>
  <si>
    <t>22-30</t>
  </si>
  <si>
    <t>Input Channel 4 Current 30-th Harmonic</t>
  </si>
  <si>
    <t>HAR30_I_004_%</t>
  </si>
  <si>
    <t>22-31</t>
  </si>
  <si>
    <t>Input Channel 4 Current 31-th Harmonic</t>
  </si>
  <si>
    <t>HAR31_I_004_%</t>
  </si>
  <si>
    <t>22-32</t>
  </si>
  <si>
    <t>Input Channel 5 Current THD</t>
  </si>
  <si>
    <t>THD_I_005_%</t>
  </si>
  <si>
    <t>22-33</t>
  </si>
  <si>
    <t>Input Channel 5 Current 2-th Harmonic</t>
  </si>
  <si>
    <t>HAR2_I_005_%</t>
  </si>
  <si>
    <t>22-34</t>
  </si>
  <si>
    <t>Input Channel 5 Current 3-th Harmonic</t>
  </si>
  <si>
    <t>HAR3_I_005_%</t>
  </si>
  <si>
    <t>22-35</t>
  </si>
  <si>
    <t>Input Channel 5 Current 4-th Harmonic</t>
  </si>
  <si>
    <t>HAR4_I_005_%</t>
  </si>
  <si>
    <t>22-36</t>
  </si>
  <si>
    <t>Input Channel 5 Current 5-th Harmonic</t>
  </si>
  <si>
    <t>HAR5_I_005_%</t>
  </si>
  <si>
    <t>22-37</t>
  </si>
  <si>
    <t>Input Channel 5 Current 6-th Harmonic</t>
  </si>
  <si>
    <t>HAR6_I_005_%</t>
  </si>
  <si>
    <t>22-38</t>
  </si>
  <si>
    <t>Input Channel 5 Current 7-th Harmonic</t>
  </si>
  <si>
    <t>HAR7_I_005_%</t>
  </si>
  <si>
    <t>22-39</t>
  </si>
  <si>
    <t>Input Channel 5 Current 8-th Harmonic</t>
  </si>
  <si>
    <t>HAR8_I_005_%</t>
  </si>
  <si>
    <t>22-40</t>
  </si>
  <si>
    <t>Input Channel 5 Current 9-th Harmonic</t>
  </si>
  <si>
    <t>HAR9_I_005_%</t>
  </si>
  <si>
    <t>22-41</t>
  </si>
  <si>
    <t>Input Channel 5 Current 10-th Harmonic</t>
  </si>
  <si>
    <t>HAR10_I_005_%</t>
  </si>
  <si>
    <t>22-42</t>
  </si>
  <si>
    <t>Input Channel 5 Current 11-th Harmonic</t>
  </si>
  <si>
    <t>HAR11_I_005_%</t>
  </si>
  <si>
    <t>22-43</t>
  </si>
  <si>
    <t>Input Channel 5 Current 12-th Harmonic</t>
  </si>
  <si>
    <t>HAR12_I_005_%</t>
  </si>
  <si>
    <t>22-44</t>
  </si>
  <si>
    <t>Input Channel 5 Current 13-th Harmonic</t>
  </si>
  <si>
    <t>HAR13_I_005_%</t>
  </si>
  <si>
    <t>22-45</t>
  </si>
  <si>
    <t>Input Channel 5 Current 14-th Harmonic</t>
  </si>
  <si>
    <t>HAR14_I_005_%</t>
  </si>
  <si>
    <t>22-46</t>
  </si>
  <si>
    <t>Input Channel 5 Current 15-th Harmonic</t>
  </si>
  <si>
    <t>HAR15_I_005_%</t>
  </si>
  <si>
    <t>22-47</t>
  </si>
  <si>
    <t>Input Channel 5 Current 16-th Harmonic</t>
  </si>
  <si>
    <t>HAR16_I_005_%</t>
  </si>
  <si>
    <t>22-48</t>
  </si>
  <si>
    <t>Input Channel 5 Current 17-th Harmonic</t>
  </si>
  <si>
    <t>HAR17_I_005_%</t>
  </si>
  <si>
    <t>22-49</t>
  </si>
  <si>
    <t>Input Channel 5 Current 18-th Harmonic</t>
  </si>
  <si>
    <t>HAR18_I_005_%</t>
  </si>
  <si>
    <t>22-50</t>
  </si>
  <si>
    <t>Input Channel 5 Current 19-th Harmonic</t>
  </si>
  <si>
    <t>HAR19_I_005_%</t>
  </si>
  <si>
    <t>22-51</t>
  </si>
  <si>
    <t>Input Channel 5 Current 20-th Harmonic</t>
  </si>
  <si>
    <t>HAR20_I_005_%</t>
  </si>
  <si>
    <t>22-52</t>
  </si>
  <si>
    <t>Input Channel 5 Current 21-th Harmonic</t>
  </si>
  <si>
    <t>HAR21_I_005_%</t>
  </si>
  <si>
    <t>22-53</t>
  </si>
  <si>
    <t>Input Channel 5 Current 22-th Harmonic</t>
  </si>
  <si>
    <t>HAR22_I_005_%</t>
  </si>
  <si>
    <t>22-54</t>
  </si>
  <si>
    <t>Input Channel 5 Current 23-th Harmonic</t>
  </si>
  <si>
    <t>HAR23_I_005_%</t>
  </si>
  <si>
    <t>22-55</t>
  </si>
  <si>
    <t>Input Channel 5 Current 24-th Harmonic</t>
  </si>
  <si>
    <t>HAR24_I_005_%</t>
  </si>
  <si>
    <t>22-56</t>
  </si>
  <si>
    <t>Input Channel 5 Current 25-th Harmonic</t>
  </si>
  <si>
    <t>HAR25_I_005_%</t>
  </si>
  <si>
    <t>22-57</t>
  </si>
  <si>
    <t>Input Channel 5 Current 26-th Harmonic</t>
  </si>
  <si>
    <t>HAR26_I_005_%</t>
  </si>
  <si>
    <t>22-58</t>
  </si>
  <si>
    <t>Input Channel 5 Current 27-th Harmonic</t>
  </si>
  <si>
    <t>HAR27_I_005_%</t>
  </si>
  <si>
    <t>22-59</t>
  </si>
  <si>
    <t>Input Channel 5 Current 28-th Harmonic</t>
  </si>
  <si>
    <t>HAR28_I_005_%</t>
  </si>
  <si>
    <t>22-60</t>
  </si>
  <si>
    <t>Input Channel 5 Current 29-th Harmonic</t>
  </si>
  <si>
    <t>HAR29_I_005_%</t>
  </si>
  <si>
    <t>22-61</t>
  </si>
  <si>
    <t>Input Channel 5 Current 30-th Harmonic</t>
  </si>
  <si>
    <t>HAR30_I_005_%</t>
  </si>
  <si>
    <t>22-62</t>
  </si>
  <si>
    <t>Input Channel 5 Current 31-th Harmonic</t>
  </si>
  <si>
    <t>HAR31_I_005_%</t>
  </si>
  <si>
    <t>22-63</t>
  </si>
  <si>
    <t>Input Channel 6 Current THD</t>
  </si>
  <si>
    <t>THD_I_006_%</t>
  </si>
  <si>
    <t>22-64</t>
  </si>
  <si>
    <t>Input Channel 6 Current 2-th Harmonic</t>
  </si>
  <si>
    <t>HAR2_I_006_%</t>
  </si>
  <si>
    <t>22-65</t>
  </si>
  <si>
    <t>Input Channel 6 Current 3-th Harmonic</t>
  </si>
  <si>
    <t>HAR3_I_006_%</t>
  </si>
  <si>
    <t>22-66</t>
  </si>
  <si>
    <t>Input Channel 6 Current 4-th Harmonic</t>
  </si>
  <si>
    <t>HAR4_I_006_%</t>
  </si>
  <si>
    <t>22-67</t>
  </si>
  <si>
    <t>Input Channel 6 Current 5-th Harmonic</t>
  </si>
  <si>
    <t>HAR5_I_006_%</t>
  </si>
  <si>
    <t>22-68</t>
  </si>
  <si>
    <t>Input Channel 6 Current 6-th Harmonic</t>
  </si>
  <si>
    <t>HAR6_I_006_%</t>
  </si>
  <si>
    <t>22-69</t>
  </si>
  <si>
    <t>Input Channel 6 Current 7-th Harmonic</t>
  </si>
  <si>
    <t>HAR7_I_006_%</t>
  </si>
  <si>
    <t>22-70</t>
  </si>
  <si>
    <t>Input Channel 6 Current 8-th Harmonic</t>
  </si>
  <si>
    <t>HAR8_I_006_%</t>
  </si>
  <si>
    <t>22-71</t>
  </si>
  <si>
    <t>Input Channel 6 Current 9-th Harmonic</t>
  </si>
  <si>
    <t>HAR9_I_006_%</t>
  </si>
  <si>
    <t>22-72</t>
  </si>
  <si>
    <t>Input Channel 6 Current 10-th Harmonic</t>
  </si>
  <si>
    <t>HAR10_I_006_%</t>
  </si>
  <si>
    <t>22-73</t>
  </si>
  <si>
    <t>Input Channel 6 Current 11-th Harmonic</t>
  </si>
  <si>
    <t>HAR11_I_006_%</t>
  </si>
  <si>
    <t>22-74</t>
  </si>
  <si>
    <t>Input Channel 6 Current 12-th Harmonic</t>
  </si>
  <si>
    <t>HAR12_I_006_%</t>
  </si>
  <si>
    <t>22-75</t>
  </si>
  <si>
    <t>Input Channel 6 Current 13-th Harmonic</t>
  </si>
  <si>
    <t>HAR13_I_006_%</t>
  </si>
  <si>
    <t>22-76</t>
  </si>
  <si>
    <t>Input Channel 6 Current 14-th Harmonic</t>
  </si>
  <si>
    <t>HAR14_I_006_%</t>
  </si>
  <si>
    <t>22-77</t>
  </si>
  <si>
    <t>Input Channel 6 Current 15-th Harmonic</t>
  </si>
  <si>
    <t>HAR15_I_006_%</t>
  </si>
  <si>
    <t>22-78</t>
  </si>
  <si>
    <t>Input Channel 6 Current 16-th Harmonic</t>
  </si>
  <si>
    <t>HAR16_I_006_%</t>
  </si>
  <si>
    <t>22-79</t>
  </si>
  <si>
    <t>Input Channel 6 Current 17-th Harmonic</t>
  </si>
  <si>
    <t>HAR17_I_006_%</t>
  </si>
  <si>
    <t>22-80</t>
  </si>
  <si>
    <t>Input Channel 6 Current 18-th Harmonic</t>
  </si>
  <si>
    <t>HAR18_I_006_%</t>
  </si>
  <si>
    <t>22-81</t>
  </si>
  <si>
    <t>Input Channel 6 Current 19-th Harmonic</t>
  </si>
  <si>
    <t>HAR19_I_006_%</t>
  </si>
  <si>
    <t>22-82</t>
  </si>
  <si>
    <t>Input Channel 6 Current 20-th Harmonic</t>
  </si>
  <si>
    <t>HAR20_I_006_%</t>
  </si>
  <si>
    <t>22-83</t>
  </si>
  <si>
    <t>Input Channel 6 Current 21-th Harmonic</t>
  </si>
  <si>
    <t>HAR21_I_006_%</t>
  </si>
  <si>
    <t>22-84</t>
  </si>
  <si>
    <t>Input Channel 6 Current 22-th Harmonic</t>
  </si>
  <si>
    <t>HAR22_I_006_%</t>
  </si>
  <si>
    <t>22-85</t>
  </si>
  <si>
    <t>Input Channel 6 Current 23-th Harmonic</t>
  </si>
  <si>
    <t>HAR23_I_006_%</t>
  </si>
  <si>
    <t>22-86</t>
  </si>
  <si>
    <t>Input Channel 6 Current 24-th Harmonic</t>
  </si>
  <si>
    <t>HAR24_I_006_%</t>
  </si>
  <si>
    <t>22-87</t>
  </si>
  <si>
    <t>Input Channel 6 Current 25-th Harmonic</t>
  </si>
  <si>
    <t>HAR25_I_006_%</t>
  </si>
  <si>
    <t>22-88</t>
  </si>
  <si>
    <t>Input Channel 6 Current 26-th Harmonic</t>
  </si>
  <si>
    <t>HAR26_I_006_%</t>
  </si>
  <si>
    <t>22-89</t>
  </si>
  <si>
    <t>Input Channel 6 Current 27-th Harmonic</t>
  </si>
  <si>
    <t>HAR27_I_006_%</t>
  </si>
  <si>
    <t>22-90</t>
  </si>
  <si>
    <t>Input Channel 6 Current 28-th Harmonic</t>
  </si>
  <si>
    <t>HAR28_I_006_%</t>
  </si>
  <si>
    <t>22-91</t>
  </si>
  <si>
    <t>Input Channel 6 Current 29-th Harmonic</t>
  </si>
  <si>
    <t>HAR29_I_006_%</t>
  </si>
  <si>
    <t>22-92</t>
  </si>
  <si>
    <t>Input Channel 6 Current 30-th Harmonic</t>
  </si>
  <si>
    <t>HAR30_I_006_%</t>
  </si>
  <si>
    <t>22-93</t>
  </si>
  <si>
    <t>Input Channel 6 Current 31-th Harmonic</t>
  </si>
  <si>
    <t>HAR31_I_006_%</t>
  </si>
  <si>
    <t>23-1</t>
  </si>
  <si>
    <t>Input Channel 7 Current THD</t>
  </si>
  <si>
    <t>THD_I_007_%</t>
  </si>
  <si>
    <t>23-2</t>
  </si>
  <si>
    <t>Input Channel 7 Current 2-th Harmonic</t>
  </si>
  <si>
    <t>HAR2_I_007_%</t>
  </si>
  <si>
    <t>23-3</t>
  </si>
  <si>
    <t>Input Channel 7 Current 3-th Harmonic</t>
  </si>
  <si>
    <t>HAR3_I_007_%</t>
  </si>
  <si>
    <t>23-4</t>
  </si>
  <si>
    <t>Input Channel 7 Current 4-th Harmonic</t>
  </si>
  <si>
    <t>HAR4_I_007_%</t>
  </si>
  <si>
    <t>23-5</t>
  </si>
  <si>
    <t>Input Channel 7 Current 5-th Harmonic</t>
  </si>
  <si>
    <t>HAR5_I_007_%</t>
  </si>
  <si>
    <t>23-6</t>
  </si>
  <si>
    <t>Input Channel 7 Current 6-th Harmonic</t>
  </si>
  <si>
    <t>HAR6_I_007_%</t>
  </si>
  <si>
    <t>23-7</t>
  </si>
  <si>
    <t>Input Channel 7 Current 7-th Harmonic</t>
  </si>
  <si>
    <t>HAR7_I_007_%</t>
  </si>
  <si>
    <t>23-8</t>
  </si>
  <si>
    <t>Input Channel 7 Current 8-th Harmonic</t>
  </si>
  <si>
    <t>HAR8_I_007_%</t>
  </si>
  <si>
    <t>23-9</t>
  </si>
  <si>
    <t>Input Channel 7 Current 9-th Harmonic</t>
  </si>
  <si>
    <t>HAR9_I_007_%</t>
  </si>
  <si>
    <t>23-10</t>
  </si>
  <si>
    <t>Input Channel 7 Current 10-th Harmonic</t>
  </si>
  <si>
    <t>HAR10_I_007_%</t>
  </si>
  <si>
    <t>23-11</t>
  </si>
  <si>
    <t>Input Channel 7 Current 11-th Harmonic</t>
  </si>
  <si>
    <t>HAR11_I_007_%</t>
  </si>
  <si>
    <t>23-12</t>
  </si>
  <si>
    <t>Input Channel 7 Current 12-th Harmonic</t>
  </si>
  <si>
    <t>HAR12_I_007_%</t>
  </si>
  <si>
    <t>23-13</t>
  </si>
  <si>
    <t>Input Channel 7 Current 13-th Harmonic</t>
  </si>
  <si>
    <t>HAR13_I_007_%</t>
  </si>
  <si>
    <t>23-14</t>
  </si>
  <si>
    <t>Input Channel 7 Current 14-th Harmonic</t>
  </si>
  <si>
    <t>HAR14_I_007_%</t>
  </si>
  <si>
    <t>23-15</t>
  </si>
  <si>
    <t>Input Channel 7 Current 15-th Harmonic</t>
  </si>
  <si>
    <t>HAR15_I_007_%</t>
  </si>
  <si>
    <t>23-16</t>
  </si>
  <si>
    <t>Input Channel 7 Current 16-th Harmonic</t>
  </si>
  <si>
    <t>HAR16_I_007_%</t>
  </si>
  <si>
    <t>23-17</t>
  </si>
  <si>
    <t>Input Channel 7 Current 17-th Harmonic</t>
  </si>
  <si>
    <t>HAR17_I_007_%</t>
  </si>
  <si>
    <t>23-18</t>
  </si>
  <si>
    <t>Input Channel 7 Current 18-th Harmonic</t>
  </si>
  <si>
    <t>HAR18_I_007_%</t>
  </si>
  <si>
    <t>23-19</t>
  </si>
  <si>
    <t>Input Channel 7 Current 19-th Harmonic</t>
  </si>
  <si>
    <t>HAR19_I_007_%</t>
  </si>
  <si>
    <t>23-20</t>
  </si>
  <si>
    <t>Input Channel 7 Current 20-th Harmonic</t>
  </si>
  <si>
    <t>HAR20_I_007_%</t>
  </si>
  <si>
    <t>23-21</t>
  </si>
  <si>
    <t>Input Channel 7 Current 21-th Harmonic</t>
  </si>
  <si>
    <t>HAR21_I_007_%</t>
  </si>
  <si>
    <t>23-22</t>
  </si>
  <si>
    <t>Input Channel 7 Current 22-th Harmonic</t>
  </si>
  <si>
    <t>HAR22_I_007_%</t>
  </si>
  <si>
    <t>23-23</t>
  </si>
  <si>
    <t>Input Channel 7 Current 23-th Harmonic</t>
  </si>
  <si>
    <t>HAR23_I_007_%</t>
  </si>
  <si>
    <t>23-24</t>
  </si>
  <si>
    <t>Input Channel 7 Current 24-th Harmonic</t>
  </si>
  <si>
    <t>HAR24_I_007_%</t>
  </si>
  <si>
    <t>23-25</t>
  </si>
  <si>
    <t>Input Channel 7 Current 25-th Harmonic</t>
  </si>
  <si>
    <t>HAR25_I_007_%</t>
  </si>
  <si>
    <t>23-26</t>
  </si>
  <si>
    <t>Input Channel 7 Current 26-th Harmonic</t>
  </si>
  <si>
    <t>HAR26_I_007_%</t>
  </si>
  <si>
    <t>23-27</t>
  </si>
  <si>
    <t>Input Channel 7 Current 27-th Harmonic</t>
  </si>
  <si>
    <t>HAR27_I_007_%</t>
  </si>
  <si>
    <t>23-28</t>
  </si>
  <si>
    <t>Input Channel 7 Current 28-th Harmonic</t>
  </si>
  <si>
    <t>HAR28_I_007_%</t>
  </si>
  <si>
    <t>23-29</t>
  </si>
  <si>
    <t>Input Channel 7 Current 29-th Harmonic</t>
  </si>
  <si>
    <t>HAR29_I_007_%</t>
  </si>
  <si>
    <t>23-30</t>
  </si>
  <si>
    <t>Input Channel 7 Current 30-th Harmonic</t>
  </si>
  <si>
    <t>HAR30_I_007_%</t>
  </si>
  <si>
    <t>23-31</t>
  </si>
  <si>
    <t>Input Channel 7 Current 31-th Harmonic</t>
  </si>
  <si>
    <t>HAR31_I_007_%</t>
  </si>
  <si>
    <t>23-32</t>
  </si>
  <si>
    <t>Input Channel 8 Current THD</t>
  </si>
  <si>
    <t>THD_I_008_%</t>
  </si>
  <si>
    <t>23-33</t>
  </si>
  <si>
    <t>Input Channel 8 Current 2-th Harmonic</t>
  </si>
  <si>
    <t>HAR2_I_008_%</t>
  </si>
  <si>
    <t>23-34</t>
  </si>
  <si>
    <t>Input Channel 8 Current 3-th Harmonic</t>
  </si>
  <si>
    <t>HAR3_I_008_%</t>
  </si>
  <si>
    <t>23-35</t>
  </si>
  <si>
    <t>Input Channel 8 Current 4-th Harmonic</t>
  </si>
  <si>
    <t>HAR4_I_008_%</t>
  </si>
  <si>
    <t>23-36</t>
  </si>
  <si>
    <t>Input Channel 8 Current 5-th Harmonic</t>
  </si>
  <si>
    <t>HAR5_I_008_%</t>
  </si>
  <si>
    <t>23-37</t>
  </si>
  <si>
    <t>Input Channel 8 Current 6-th Harmonic</t>
  </si>
  <si>
    <t>HAR6_I_008_%</t>
  </si>
  <si>
    <t>23-38</t>
  </si>
  <si>
    <t>Input Channel 8 Current 7-th Harmonic</t>
  </si>
  <si>
    <t>HAR7_I_008_%</t>
  </si>
  <si>
    <t>23-39</t>
  </si>
  <si>
    <t>Input Channel 8 Current 8-th Harmonic</t>
  </si>
  <si>
    <t>HAR8_I_008_%</t>
  </si>
  <si>
    <t>23-40</t>
  </si>
  <si>
    <t>Input Channel 8 Current 9-th Harmonic</t>
  </si>
  <si>
    <t>HAR9_I_008_%</t>
  </si>
  <si>
    <t>23-41</t>
  </si>
  <si>
    <t>Input Channel 8 Current 10-th Harmonic</t>
  </si>
  <si>
    <t>HAR10_I_008_%</t>
  </si>
  <si>
    <t>23-42</t>
  </si>
  <si>
    <t>Input Channel 8 Current 11-th Harmonic</t>
  </si>
  <si>
    <t>HAR11_I_008_%</t>
  </si>
  <si>
    <t>23-43</t>
  </si>
  <si>
    <t>Input Channel 8 Current 12-th Harmonic</t>
  </si>
  <si>
    <t>HAR12_I_008_%</t>
  </si>
  <si>
    <t>23-44</t>
  </si>
  <si>
    <t>Input Channel 8 Current 13-th Harmonic</t>
  </si>
  <si>
    <t>HAR13_I_008_%</t>
  </si>
  <si>
    <t>23-45</t>
  </si>
  <si>
    <t>Input Channel 8 Current 14-th Harmonic</t>
  </si>
  <si>
    <t>HAR14_I_008_%</t>
  </si>
  <si>
    <t>23-46</t>
  </si>
  <si>
    <t>Input Channel 8 Current 15-th Harmonic</t>
  </si>
  <si>
    <t>HAR15_I_008_%</t>
  </si>
  <si>
    <t>23-47</t>
  </si>
  <si>
    <t>Input Channel 8 Current 16-th Harmonic</t>
  </si>
  <si>
    <t>HAR16_I_008_%</t>
  </si>
  <si>
    <t>23-48</t>
  </si>
  <si>
    <t>Input Channel 8 Current 17-th Harmonic</t>
  </si>
  <si>
    <t>HAR17_I_008_%</t>
  </si>
  <si>
    <t>23-49</t>
  </si>
  <si>
    <t>Input Channel 8 Current 18-th Harmonic</t>
  </si>
  <si>
    <t>HAR18_I_008_%</t>
  </si>
  <si>
    <t>23-50</t>
  </si>
  <si>
    <t>Input Channel 8 Current 19-th Harmonic</t>
  </si>
  <si>
    <t>HAR19_I_008_%</t>
  </si>
  <si>
    <t>23-51</t>
  </si>
  <si>
    <t>Input Channel 8 Current 20-th Harmonic</t>
  </si>
  <si>
    <t>HAR20_I_008_%</t>
  </si>
  <si>
    <t>23-52</t>
  </si>
  <si>
    <t>Input Channel 8 Current 21-th Harmonic</t>
  </si>
  <si>
    <t>HAR21_I_008_%</t>
  </si>
  <si>
    <t>23-53</t>
  </si>
  <si>
    <t>Input Channel 8 Current 22-th Harmonic</t>
  </si>
  <si>
    <t>HAR22_I_008_%</t>
  </si>
  <si>
    <t>23-54</t>
  </si>
  <si>
    <t>Input Channel 8 Current 23-th Harmonic</t>
  </si>
  <si>
    <t>HAR23_I_008_%</t>
  </si>
  <si>
    <t>23-55</t>
  </si>
  <si>
    <t>Input Channel 8 Current 24-th Harmonic</t>
  </si>
  <si>
    <t>HAR24_I_008_%</t>
  </si>
  <si>
    <t>23-56</t>
  </si>
  <si>
    <t>Input Channel 8 Current 25-th Harmonic</t>
  </si>
  <si>
    <t>HAR25_I_008_%</t>
  </si>
  <si>
    <t>23-57</t>
  </si>
  <si>
    <t>Input Channel 8 Current 26-th Harmonic</t>
  </si>
  <si>
    <t>HAR26_I_008_%</t>
  </si>
  <si>
    <t>23-58</t>
  </si>
  <si>
    <t>Input Channel 8 Current 27-th Harmonic</t>
  </si>
  <si>
    <t>HAR27_I_008_%</t>
  </si>
  <si>
    <t>23-59</t>
  </si>
  <si>
    <t>Input Channel 8 Current 28-th Harmonic</t>
  </si>
  <si>
    <t>HAR28_I_008_%</t>
  </si>
  <si>
    <t>23-60</t>
  </si>
  <si>
    <t>Input Channel 8 Current 29-th Harmonic</t>
  </si>
  <si>
    <t>HAR29_I_008_%</t>
  </si>
  <si>
    <t>23-61</t>
  </si>
  <si>
    <t>Input Channel 8 Current 30-th Harmonic</t>
  </si>
  <si>
    <t>HAR30_I_008_%</t>
  </si>
  <si>
    <t>23-62</t>
  </si>
  <si>
    <t>Input Channel 8 Current 31-th Harmonic</t>
  </si>
  <si>
    <t>HAR31_I_008_%</t>
  </si>
  <si>
    <t>23-63</t>
  </si>
  <si>
    <t>Input Channel 9 Current THD</t>
  </si>
  <si>
    <t>THD_I_009_%</t>
  </si>
  <si>
    <t>23-64</t>
  </si>
  <si>
    <t>Input Channel 9 Current 2-th Harmonic</t>
  </si>
  <si>
    <t>HAR2_I_009_%</t>
  </si>
  <si>
    <t>23-65</t>
  </si>
  <si>
    <t>Input Channel 9 Current 3-th Harmonic</t>
  </si>
  <si>
    <t>HAR3_I_009_%</t>
  </si>
  <si>
    <t>23-66</t>
  </si>
  <si>
    <t>Input Channel 9 Current 4-th Harmonic</t>
  </si>
  <si>
    <t>HAR4_I_009_%</t>
  </si>
  <si>
    <t>23-67</t>
  </si>
  <si>
    <t>Input Channel 9 Current 5-th Harmonic</t>
  </si>
  <si>
    <t>HAR5_I_009_%</t>
  </si>
  <si>
    <t>23-68</t>
  </si>
  <si>
    <t>Input Channel 9 Current 6-th Harmonic</t>
  </si>
  <si>
    <t>HAR6_I_009_%</t>
  </si>
  <si>
    <t>23-69</t>
  </si>
  <si>
    <t>Input Channel 9 Current 7-th Harmonic</t>
  </si>
  <si>
    <t>HAR7_I_009_%</t>
  </si>
  <si>
    <t>23-70</t>
  </si>
  <si>
    <t>Input Channel 9 Current 8-th Harmonic</t>
  </si>
  <si>
    <t>HAR8_I_009_%</t>
  </si>
  <si>
    <t>23-71</t>
  </si>
  <si>
    <t>Input Channel 9 Current 9-th Harmonic</t>
  </si>
  <si>
    <t>HAR9_I_009_%</t>
  </si>
  <si>
    <t>23-72</t>
  </si>
  <si>
    <t>Input Channel 9 Current 10-th Harmonic</t>
  </si>
  <si>
    <t>HAR10_I_009_%</t>
  </si>
  <si>
    <t>23-73</t>
  </si>
  <si>
    <t>Input Channel 9 Current 11-th Harmonic</t>
  </si>
  <si>
    <t>HAR11_I_009_%</t>
  </si>
  <si>
    <t>23-74</t>
  </si>
  <si>
    <t>Input Channel 9 Current 12-th Harmonic</t>
  </si>
  <si>
    <t>HAR12_I_009_%</t>
  </si>
  <si>
    <t>23-75</t>
  </si>
  <si>
    <t>Input Channel 9 Current 13-th Harmonic</t>
  </si>
  <si>
    <t>HAR13_I_009_%</t>
  </si>
  <si>
    <t>23-76</t>
  </si>
  <si>
    <t>Input Channel 9 Current 14-th Harmonic</t>
  </si>
  <si>
    <t>HAR14_I_009_%</t>
  </si>
  <si>
    <t>23-77</t>
  </si>
  <si>
    <t>Input Channel 9 Current 15-th Harmonic</t>
  </si>
  <si>
    <t>HAR15_I_009_%</t>
  </si>
  <si>
    <t>23-78</t>
  </si>
  <si>
    <t>Input Channel 9 Current 16-th Harmonic</t>
  </si>
  <si>
    <t>HAR16_I_009_%</t>
  </si>
  <si>
    <t>23-79</t>
  </si>
  <si>
    <t>Input Channel 9 Current 17-th Harmonic</t>
  </si>
  <si>
    <t>HAR17_I_009_%</t>
  </si>
  <si>
    <t>23-80</t>
  </si>
  <si>
    <t>Input Channel 9 Current 18-th Harmonic</t>
  </si>
  <si>
    <t>HAR18_I_009_%</t>
  </si>
  <si>
    <t>23-81</t>
  </si>
  <si>
    <t>Input Channel 9 Current 19-th Harmonic</t>
  </si>
  <si>
    <t>HAR19_I_009_%</t>
  </si>
  <si>
    <t>23-82</t>
  </si>
  <si>
    <t>Input Channel 9 Current 20-th Harmonic</t>
  </si>
  <si>
    <t>HAR20_I_009_%</t>
  </si>
  <si>
    <t>23-83</t>
  </si>
  <si>
    <t>Input Channel 9 Current 21-th Harmonic</t>
  </si>
  <si>
    <t>HAR21_I_009_%</t>
  </si>
  <si>
    <t>23-84</t>
  </si>
  <si>
    <t>Input Channel 9 Current 22-th Harmonic</t>
  </si>
  <si>
    <t>HAR22_I_009_%</t>
  </si>
  <si>
    <t>23-85</t>
  </si>
  <si>
    <t>Input Channel 9 Current 23-th Harmonic</t>
  </si>
  <si>
    <t>HAR23_I_009_%</t>
  </si>
  <si>
    <t>23-86</t>
  </si>
  <si>
    <t>Input Channel 9 Current 24-th Harmonic</t>
  </si>
  <si>
    <t>HAR24_I_009_%</t>
  </si>
  <si>
    <t>23-87</t>
  </si>
  <si>
    <t>Input Channel 9 Current 25-th Harmonic</t>
  </si>
  <si>
    <t>HAR25_I_009_%</t>
  </si>
  <si>
    <t>23-88</t>
  </si>
  <si>
    <t>Input Channel 9 Current 26-th Harmonic</t>
  </si>
  <si>
    <t>HAR26_I_009_%</t>
  </si>
  <si>
    <t>23-89</t>
  </si>
  <si>
    <t>Input Channel 9 Current 27-th Harmonic</t>
  </si>
  <si>
    <t>HAR27_I_009_%</t>
  </si>
  <si>
    <t>23-90</t>
  </si>
  <si>
    <t>Input Channel 9 Current 28-th Harmonic</t>
  </si>
  <si>
    <t>HAR28_I_009_%</t>
  </si>
  <si>
    <t>23-91</t>
  </si>
  <si>
    <t>Input Channel 9 Current 29-th Harmonic</t>
  </si>
  <si>
    <t>HAR29_I_009_%</t>
  </si>
  <si>
    <t>23-92</t>
  </si>
  <si>
    <t>Input Channel 9 Current 30-th Harmonic</t>
  </si>
  <si>
    <t>HAR30_I_009_%</t>
  </si>
  <si>
    <t>23-93</t>
  </si>
  <si>
    <t>Input Channel 9 Current 31-th Harmonic</t>
  </si>
  <si>
    <t>HAR31_I_009_%</t>
  </si>
  <si>
    <t>24-1</t>
  </si>
  <si>
    <t>Input Channel 10 Current THD</t>
  </si>
  <si>
    <t>THD_I_010_%</t>
  </si>
  <si>
    <t>24-2</t>
  </si>
  <si>
    <t>Input Channel 10 Current 2-th Harmonic</t>
  </si>
  <si>
    <t>HAR2_I_010_%</t>
  </si>
  <si>
    <t>24-3</t>
  </si>
  <si>
    <t>Input Channel 10 Current 3-th Harmonic</t>
  </si>
  <si>
    <t>HAR3_I_010_%</t>
  </si>
  <si>
    <t>24-4</t>
  </si>
  <si>
    <t>Input Channel 10 Current 4-th Harmonic</t>
  </si>
  <si>
    <t>HAR4_I_010_%</t>
  </si>
  <si>
    <t>24-5</t>
  </si>
  <si>
    <t>Input Channel 10 Current 5-th Harmonic</t>
  </si>
  <si>
    <t>HAR5_I_010_%</t>
  </si>
  <si>
    <t>24-6</t>
  </si>
  <si>
    <t>Input Channel 10 Current 6-th Harmonic</t>
  </si>
  <si>
    <t>HAR6_I_010_%</t>
  </si>
  <si>
    <t>24-7</t>
  </si>
  <si>
    <t>Input Channel 10 Current 7-th Harmonic</t>
  </si>
  <si>
    <t>HAR7_I_010_%</t>
  </si>
  <si>
    <t>24-8</t>
  </si>
  <si>
    <t>Input Channel 10 Current 8-th Harmonic</t>
  </si>
  <si>
    <t>HAR8_I_010_%</t>
  </si>
  <si>
    <t>24-9</t>
  </si>
  <si>
    <t>Input Channel 10 Current 9-th Harmonic</t>
  </si>
  <si>
    <t>HAR9_I_010_%</t>
  </si>
  <si>
    <t>24-10</t>
  </si>
  <si>
    <t>Input Channel 10 Current 10-th Harmonic</t>
  </si>
  <si>
    <t>HAR10_I_010_%</t>
  </si>
  <si>
    <t>24-11</t>
  </si>
  <si>
    <t>Input Channel 10 Current 11-th Harmonic</t>
  </si>
  <si>
    <t>HAR11_I_010_%</t>
  </si>
  <si>
    <t>24-12</t>
  </si>
  <si>
    <t>Input Channel 10 Current 12-th Harmonic</t>
  </si>
  <si>
    <t>HAR12_I_010_%</t>
  </si>
  <si>
    <t>24-13</t>
  </si>
  <si>
    <t>Input Channel 10 Current 13-th Harmonic</t>
  </si>
  <si>
    <t>HAR13_I_010_%</t>
  </si>
  <si>
    <t>24-14</t>
  </si>
  <si>
    <t>Input Channel 10 Current 14-th Harmonic</t>
  </si>
  <si>
    <t>HAR14_I_010_%</t>
  </si>
  <si>
    <t>24-15</t>
  </si>
  <si>
    <t>Input Channel 10 Current 15-th Harmonic</t>
  </si>
  <si>
    <t>HAR15_I_010_%</t>
  </si>
  <si>
    <t>24-16</t>
  </si>
  <si>
    <t>Input Channel 10 Current 16-th Harmonic</t>
  </si>
  <si>
    <t>HAR16_I_010_%</t>
  </si>
  <si>
    <t>24-17</t>
  </si>
  <si>
    <t>Input Channel 10 Current 17-th Harmonic</t>
  </si>
  <si>
    <t>HAR17_I_010_%</t>
  </si>
  <si>
    <t>24-18</t>
  </si>
  <si>
    <t>Input Channel 10 Current 18-th Harmonic</t>
  </si>
  <si>
    <t>HAR18_I_010_%</t>
  </si>
  <si>
    <t>24-19</t>
  </si>
  <si>
    <t>Input Channel 10 Current 19-th Harmonic</t>
  </si>
  <si>
    <t>HAR19_I_010_%</t>
  </si>
  <si>
    <t>24-20</t>
  </si>
  <si>
    <t>Input Channel 10 Current 20-th Harmonic</t>
  </si>
  <si>
    <t>HAR20_I_010_%</t>
  </si>
  <si>
    <t>24-21</t>
  </si>
  <si>
    <t>Input Channel 10 Current 21-th Harmonic</t>
  </si>
  <si>
    <t>HAR21_I_010_%</t>
  </si>
  <si>
    <t>24-22</t>
  </si>
  <si>
    <t>Input Channel 10 Current 22-th Harmonic</t>
  </si>
  <si>
    <t>HAR22_I_010_%</t>
  </si>
  <si>
    <t>24-23</t>
  </si>
  <si>
    <t>Input Channel 10 Current 23-th Harmonic</t>
  </si>
  <si>
    <t>HAR23_I_010_%</t>
  </si>
  <si>
    <t>24-24</t>
  </si>
  <si>
    <t>Input Channel 10 Current 24-th Harmonic</t>
  </si>
  <si>
    <t>HAR24_I_010_%</t>
  </si>
  <si>
    <t>24-25</t>
  </si>
  <si>
    <t>Input Channel 10 Current 25-th Harmonic</t>
  </si>
  <si>
    <t>HAR25_I_010_%</t>
  </si>
  <si>
    <t>24-26</t>
  </si>
  <si>
    <t>Input Channel 10 Current 26-th Harmonic</t>
  </si>
  <si>
    <t>HAR26_I_010_%</t>
  </si>
  <si>
    <t>24-27</t>
  </si>
  <si>
    <t>Input Channel 10 Current 27-th Harmonic</t>
  </si>
  <si>
    <t>HAR27_I_010_%</t>
  </si>
  <si>
    <t>24-28</t>
  </si>
  <si>
    <t>Input Channel 10 Current 28-th Harmonic</t>
  </si>
  <si>
    <t>HAR28_I_010_%</t>
  </si>
  <si>
    <t>24-29</t>
  </si>
  <si>
    <t>Input Channel 10 Current 29-th Harmonic</t>
  </si>
  <si>
    <t>HAR29_I_010_%</t>
  </si>
  <si>
    <t>24-30</t>
  </si>
  <si>
    <t>Input Channel 10 Current 30-th Harmonic</t>
  </si>
  <si>
    <t>HAR30_I_010_%</t>
  </si>
  <si>
    <t>24-31</t>
  </si>
  <si>
    <t>Input Channel 10 Current 31-th Harmonic</t>
  </si>
  <si>
    <t>HAR31_I_010_%</t>
  </si>
  <si>
    <t>24-32</t>
  </si>
  <si>
    <t>Input Channel 11 Current THD</t>
  </si>
  <si>
    <t>THD_I_011_%</t>
  </si>
  <si>
    <t>24-33</t>
  </si>
  <si>
    <t>Input Channel 11 Current 2-th Harmonic</t>
  </si>
  <si>
    <t>HAR2_I_011_%</t>
  </si>
  <si>
    <t>24-34</t>
  </si>
  <si>
    <t>Input Channel 11 Current 3-th Harmonic</t>
  </si>
  <si>
    <t>HAR3_I_011_%</t>
  </si>
  <si>
    <t>24-35</t>
  </si>
  <si>
    <t>Input Channel 11 Current 4-th Harmonic</t>
  </si>
  <si>
    <t>HAR4_I_011_%</t>
  </si>
  <si>
    <t>24-36</t>
  </si>
  <si>
    <t>Input Channel 11 Current 5-th Harmonic</t>
  </si>
  <si>
    <t>HAR5_I_011_%</t>
  </si>
  <si>
    <t>24-37</t>
  </si>
  <si>
    <t>Input Channel 11 Current 6-th Harmonic</t>
  </si>
  <si>
    <t>HAR6_I_011_%</t>
  </si>
  <si>
    <t>24-38</t>
  </si>
  <si>
    <t>Input Channel 11 Current 7-th Harmonic</t>
  </si>
  <si>
    <t>HAR7_I_011_%</t>
  </si>
  <si>
    <t>24-39</t>
  </si>
  <si>
    <t>Input Channel 11 Current 8-th Harmonic</t>
  </si>
  <si>
    <t>HAR8_I_011_%</t>
  </si>
  <si>
    <t>24-40</t>
  </si>
  <si>
    <t>Input Channel 11 Current 9-th Harmonic</t>
  </si>
  <si>
    <t>HAR9_I_011_%</t>
  </si>
  <si>
    <t>24-41</t>
  </si>
  <si>
    <t>Input Channel 11 Current 10-th Harmonic</t>
  </si>
  <si>
    <t>HAR10_I_011_%</t>
  </si>
  <si>
    <t>24-42</t>
  </si>
  <si>
    <t>Input Channel 11 Current 11-th Harmonic</t>
  </si>
  <si>
    <t>HAR11_I_011_%</t>
  </si>
  <si>
    <t>24-43</t>
  </si>
  <si>
    <t>Input Channel 11 Current 12-th Harmonic</t>
  </si>
  <si>
    <t>HAR12_I_011_%</t>
  </si>
  <si>
    <t>24-44</t>
  </si>
  <si>
    <t>Input Channel 11 Current 13-th Harmonic</t>
  </si>
  <si>
    <t>HAR13_I_011_%</t>
  </si>
  <si>
    <t>24-45</t>
  </si>
  <si>
    <t>Input Channel 11 Current 14-th Harmonic</t>
  </si>
  <si>
    <t>HAR14_I_011_%</t>
  </si>
  <si>
    <t>24-46</t>
  </si>
  <si>
    <t>Input Channel 11 Current 15-th Harmonic</t>
  </si>
  <si>
    <t>HAR15_I_011_%</t>
  </si>
  <si>
    <t>24-47</t>
  </si>
  <si>
    <t>Input Channel 11 Current 16-th Harmonic</t>
  </si>
  <si>
    <t>HAR16_I_011_%</t>
  </si>
  <si>
    <t>24-48</t>
  </si>
  <si>
    <t>Input Channel 11 Current 17-th Harmonic</t>
  </si>
  <si>
    <t>HAR17_I_011_%</t>
  </si>
  <si>
    <t>24-49</t>
  </si>
  <si>
    <t>Input Channel 11 Current 18-th Harmonic</t>
  </si>
  <si>
    <t>HAR18_I_011_%</t>
  </si>
  <si>
    <t>24-50</t>
  </si>
  <si>
    <t>Input Channel 11 Current 19-th Harmonic</t>
  </si>
  <si>
    <t>HAR19_I_011_%</t>
  </si>
  <si>
    <t>24-51</t>
  </si>
  <si>
    <t>Input Channel 11 Current 20-th Harmonic</t>
  </si>
  <si>
    <t>HAR20_I_011_%</t>
  </si>
  <si>
    <t>24-52</t>
  </si>
  <si>
    <t>Input Channel 11 Current 21-th Harmonic</t>
  </si>
  <si>
    <t>HAR21_I_011_%</t>
  </si>
  <si>
    <t>24-53</t>
  </si>
  <si>
    <t>Input Channel 11 Current 22-th Harmonic</t>
  </si>
  <si>
    <t>HAR22_I_011_%</t>
  </si>
  <si>
    <t>24-54</t>
  </si>
  <si>
    <t>Input Channel 11 Current 23-th Harmonic</t>
  </si>
  <si>
    <t>HAR23_I_011_%</t>
  </si>
  <si>
    <t>24-55</t>
  </si>
  <si>
    <t>Input Channel 11 Current 24-th Harmonic</t>
  </si>
  <si>
    <t>HAR24_I_011_%</t>
  </si>
  <si>
    <t>24-56</t>
  </si>
  <si>
    <t>Input Channel 11 Current 25-th Harmonic</t>
  </si>
  <si>
    <t>HAR25_I_011_%</t>
  </si>
  <si>
    <t>24-57</t>
  </si>
  <si>
    <t>Input Channel 11 Current 26-th Harmonic</t>
  </si>
  <si>
    <t>HAR26_I_011_%</t>
  </si>
  <si>
    <t>24-58</t>
  </si>
  <si>
    <t>Input Channel 11 Current 27-th Harmonic</t>
  </si>
  <si>
    <t>HAR27_I_011_%</t>
  </si>
  <si>
    <t>24-59</t>
  </si>
  <si>
    <t>Input Channel 11 Current 28-th Harmonic</t>
  </si>
  <si>
    <t>HAR28_I_011_%</t>
  </si>
  <si>
    <t>24-60</t>
  </si>
  <si>
    <t>Input Channel 11 Current 29-th Harmonic</t>
  </si>
  <si>
    <t>HAR29_I_011_%</t>
  </si>
  <si>
    <t>24-61</t>
  </si>
  <si>
    <t>Input Channel 11 Current 30-th Harmonic</t>
  </si>
  <si>
    <t>HAR30_I_011_%</t>
  </si>
  <si>
    <t>24-62</t>
  </si>
  <si>
    <t>Input Channel 11 Current 31-th Harmonic</t>
  </si>
  <si>
    <t>HAR31_I_011_%</t>
  </si>
  <si>
    <t>24-63</t>
  </si>
  <si>
    <t>Input Channel 12 Current THD</t>
  </si>
  <si>
    <t>THD_I_012_%</t>
  </si>
  <si>
    <t>24-64</t>
  </si>
  <si>
    <t>Input Channel 12 Current 2-th Harmonic</t>
  </si>
  <si>
    <t>HAR2_I_012_%</t>
  </si>
  <si>
    <t>24-65</t>
  </si>
  <si>
    <t>Input Channel 12 Current 3-th Harmonic</t>
  </si>
  <si>
    <t>HAR3_I_012_%</t>
  </si>
  <si>
    <t>24-66</t>
  </si>
  <si>
    <t>Input Channel 12 Current 4-th Harmonic</t>
  </si>
  <si>
    <t>HAR4_I_012_%</t>
  </si>
  <si>
    <t>24-67</t>
  </si>
  <si>
    <t>Input Channel 12 Current 5-th Harmonic</t>
  </si>
  <si>
    <t>HAR5_I_012_%</t>
  </si>
  <si>
    <t>24-68</t>
  </si>
  <si>
    <t>Input Channel 12 Current 6-th Harmonic</t>
  </si>
  <si>
    <t>HAR6_I_012_%</t>
  </si>
  <si>
    <t>24-69</t>
  </si>
  <si>
    <t>Input Channel 12 Current 7-th Harmonic</t>
  </si>
  <si>
    <t>HAR7_I_012_%</t>
  </si>
  <si>
    <t>24-70</t>
  </si>
  <si>
    <t>Input Channel 12 Current 8-th Harmonic</t>
  </si>
  <si>
    <t>HAR8_I_012_%</t>
  </si>
  <si>
    <t>24-71</t>
  </si>
  <si>
    <t>Input Channel 12 Current 9-th Harmonic</t>
  </si>
  <si>
    <t>HAR9_I_012_%</t>
  </si>
  <si>
    <t>24-72</t>
  </si>
  <si>
    <t>Input Channel 12 Current 10-th Harmonic</t>
  </si>
  <si>
    <t>HAR10_I_012_%</t>
  </si>
  <si>
    <t>24-73</t>
  </si>
  <si>
    <t>Input Channel 12 Current 11-th Harmonic</t>
  </si>
  <si>
    <t>HAR11_I_012_%</t>
  </si>
  <si>
    <t>24-74</t>
  </si>
  <si>
    <t>Input Channel 12 Current 12-th Harmonic</t>
  </si>
  <si>
    <t>HAR12_I_012_%</t>
  </si>
  <si>
    <t>24-75</t>
  </si>
  <si>
    <t>Input Channel 12 Current 13-th Harmonic</t>
  </si>
  <si>
    <t>HAR13_I_012_%</t>
  </si>
  <si>
    <t>24-76</t>
  </si>
  <si>
    <t>Input Channel 12 Current 14-th Harmonic</t>
  </si>
  <si>
    <t>HAR14_I_012_%</t>
  </si>
  <si>
    <t>24-77</t>
  </si>
  <si>
    <t>Input Channel 12 Current 15-th Harmonic</t>
  </si>
  <si>
    <t>HAR15_I_012_%</t>
  </si>
  <si>
    <t>24-78</t>
  </si>
  <si>
    <t>Input Channel 12 Current 16-th Harmonic</t>
  </si>
  <si>
    <t>HAR16_I_012_%</t>
  </si>
  <si>
    <t>24-79</t>
  </si>
  <si>
    <t>Input Channel 12 Current 17-th Harmonic</t>
  </si>
  <si>
    <t>HAR17_I_012_%</t>
  </si>
  <si>
    <t>24-80</t>
  </si>
  <si>
    <t>Input Channel 12 Current 18-th Harmonic</t>
  </si>
  <si>
    <t>HAR18_I_012_%</t>
  </si>
  <si>
    <t>24-81</t>
  </si>
  <si>
    <t>Input Channel 12 Current 19-th Harmonic</t>
  </si>
  <si>
    <t>HAR19_I_012_%</t>
  </si>
  <si>
    <t>24-82</t>
  </si>
  <si>
    <t>Input Channel 12 Current 20-th Harmonic</t>
  </si>
  <si>
    <t>HAR20_I_012_%</t>
  </si>
  <si>
    <t>24-83</t>
  </si>
  <si>
    <t>Input Channel 12 Current 21-th Harmonic</t>
  </si>
  <si>
    <t>HAR21_I_012_%</t>
  </si>
  <si>
    <t>24-84</t>
  </si>
  <si>
    <t>Input Channel 12 Current 22-th Harmonic</t>
  </si>
  <si>
    <t>HAR22_I_012_%</t>
  </si>
  <si>
    <t>24-85</t>
  </si>
  <si>
    <t>Input Channel 12 Current 23-th Harmonic</t>
  </si>
  <si>
    <t>HAR23_I_012_%</t>
  </si>
  <si>
    <t>24-86</t>
  </si>
  <si>
    <t>Input Channel 12 Current 24-th Harmonic</t>
  </si>
  <si>
    <t>HAR24_I_012_%</t>
  </si>
  <si>
    <t>24-87</t>
  </si>
  <si>
    <t>Input Channel 12 Current 25-th Harmonic</t>
  </si>
  <si>
    <t>HAR25_I_012_%</t>
  </si>
  <si>
    <t>24-88</t>
  </si>
  <si>
    <t>Input Channel 12 Current 26-th Harmonic</t>
  </si>
  <si>
    <t>HAR26_I_012_%</t>
  </si>
  <si>
    <t>24-89</t>
  </si>
  <si>
    <t>Input Channel 12 Current 27-th Harmonic</t>
  </si>
  <si>
    <t>HAR27_I_012_%</t>
  </si>
  <si>
    <t>24-90</t>
  </si>
  <si>
    <t>Input Channel 12 Current 28-th Harmonic</t>
  </si>
  <si>
    <t>HAR28_I_012_%</t>
  </si>
  <si>
    <t>24-91</t>
  </si>
  <si>
    <t>Input Channel 12 Current 29-th Harmonic</t>
  </si>
  <si>
    <t>HAR29_I_012_%</t>
  </si>
  <si>
    <t>24-92</t>
  </si>
  <si>
    <t>Input Channel 12 Current 30-th Harmonic</t>
  </si>
  <si>
    <t>HAR30_I_012_%</t>
  </si>
  <si>
    <t>24-93</t>
  </si>
  <si>
    <t>Input Channel 12 Current 31-th Harmonic</t>
  </si>
  <si>
    <t>HAR31_I_012_%</t>
  </si>
  <si>
    <t>25-1</t>
  </si>
  <si>
    <t>Input Channel 13 Current THD</t>
  </si>
  <si>
    <t>THD_I_013_%</t>
  </si>
  <si>
    <t>25-2</t>
  </si>
  <si>
    <t>Input Channel 13 Current 2-th Harmonic</t>
  </si>
  <si>
    <t>HAR2_I_013_%</t>
  </si>
  <si>
    <t>25-3</t>
  </si>
  <si>
    <t>Input Channel 13 Current 3-th Harmonic</t>
  </si>
  <si>
    <t>HAR3_I_013_%</t>
  </si>
  <si>
    <t>25-4</t>
  </si>
  <si>
    <t>Input Channel 13 Current 4-th Harmonic</t>
  </si>
  <si>
    <t>HAR4_I_013_%</t>
  </si>
  <si>
    <t>25-5</t>
  </si>
  <si>
    <t>Input Channel 13 Current 5-th Harmonic</t>
  </si>
  <si>
    <t>HAR5_I_013_%</t>
  </si>
  <si>
    <t>25-6</t>
  </si>
  <si>
    <t>Input Channel 13 Current 6-th Harmonic</t>
  </si>
  <si>
    <t>HAR6_I_013_%</t>
  </si>
  <si>
    <t>25-7</t>
  </si>
  <si>
    <t>Input Channel 13 Current 7-th Harmonic</t>
  </si>
  <si>
    <t>HAR7_I_013_%</t>
  </si>
  <si>
    <t>25-8</t>
  </si>
  <si>
    <t>Input Channel 13 Current 8-th Harmonic</t>
  </si>
  <si>
    <t>HAR8_I_013_%</t>
  </si>
  <si>
    <t>25-9</t>
  </si>
  <si>
    <t>Input Channel 13 Current 9-th Harmonic</t>
  </si>
  <si>
    <t>HAR9_I_013_%</t>
  </si>
  <si>
    <t>25-10</t>
  </si>
  <si>
    <t>Input Channel 13 Current 10-th Harmonic</t>
  </si>
  <si>
    <t>HAR10_I_013_%</t>
  </si>
  <si>
    <t>25-11</t>
  </si>
  <si>
    <t>Input Channel 13 Current 11-th Harmonic</t>
  </si>
  <si>
    <t>HAR11_I_013_%</t>
  </si>
  <si>
    <t>25-12</t>
  </si>
  <si>
    <t>Input Channel 13 Current 12-th Harmonic</t>
  </si>
  <si>
    <t>HAR12_I_013_%</t>
  </si>
  <si>
    <t>25-13</t>
  </si>
  <si>
    <t>Input Channel 13 Current 13-th Harmonic</t>
  </si>
  <si>
    <t>HAR13_I_013_%</t>
  </si>
  <si>
    <t>25-14</t>
  </si>
  <si>
    <t>Input Channel 13 Current 14-th Harmonic</t>
  </si>
  <si>
    <t>HAR14_I_013_%</t>
  </si>
  <si>
    <t>25-15</t>
  </si>
  <si>
    <t>Input Channel 13 Current 15-th Harmonic</t>
  </si>
  <si>
    <t>HAR15_I_013_%</t>
  </si>
  <si>
    <t>25-16</t>
  </si>
  <si>
    <t>Input Channel 13 Current 16-th Harmonic</t>
  </si>
  <si>
    <t>HAR16_I_013_%</t>
  </si>
  <si>
    <t>25-17</t>
  </si>
  <si>
    <t>Input Channel 13 Current 17-th Harmonic</t>
  </si>
  <si>
    <t>HAR17_I_013_%</t>
  </si>
  <si>
    <t>25-18</t>
  </si>
  <si>
    <t>Input Channel 13 Current 18-th Harmonic</t>
  </si>
  <si>
    <t>HAR18_I_013_%</t>
  </si>
  <si>
    <t>25-19</t>
  </si>
  <si>
    <t>Input Channel 13 Current 19-th Harmonic</t>
  </si>
  <si>
    <t>HAR19_I_013_%</t>
  </si>
  <si>
    <t>25-20</t>
  </si>
  <si>
    <t>Input Channel 13 Current 20-th Harmonic</t>
  </si>
  <si>
    <t>HAR20_I_013_%</t>
  </si>
  <si>
    <t>25-21</t>
  </si>
  <si>
    <t>Input Channel 13 Current 21-th Harmonic</t>
  </si>
  <si>
    <t>HAR21_I_013_%</t>
  </si>
  <si>
    <t>25-22</t>
  </si>
  <si>
    <t>Input Channel 13 Current 22-th Harmonic</t>
  </si>
  <si>
    <t>HAR22_I_013_%</t>
  </si>
  <si>
    <t>25-23</t>
  </si>
  <si>
    <t>Input Channel 13 Current 23-th Harmonic</t>
  </si>
  <si>
    <t>HAR23_I_013_%</t>
  </si>
  <si>
    <t>25-24</t>
  </si>
  <si>
    <t>Input Channel 13 Current 24-th Harmonic</t>
  </si>
  <si>
    <t>HAR24_I_013_%</t>
  </si>
  <si>
    <t>25-25</t>
  </si>
  <si>
    <t>Input Channel 13 Current 25-th Harmonic</t>
  </si>
  <si>
    <t>HAR25_I_013_%</t>
  </si>
  <si>
    <t>25-26</t>
  </si>
  <si>
    <t>Input Channel 13 Current 26-th Harmonic</t>
  </si>
  <si>
    <t>HAR26_I_013_%</t>
  </si>
  <si>
    <t>25-27</t>
  </si>
  <si>
    <t>Input Channel 13 Current 27-th Harmonic</t>
  </si>
  <si>
    <t>HAR27_I_013_%</t>
  </si>
  <si>
    <t>25-28</t>
  </si>
  <si>
    <t>Input Channel 13 Current 28-th Harmonic</t>
  </si>
  <si>
    <t>HAR28_I_013_%</t>
  </si>
  <si>
    <t>25-29</t>
  </si>
  <si>
    <t>Input Channel 13 Current 29-th Harmonic</t>
  </si>
  <si>
    <t>HAR29_I_013_%</t>
  </si>
  <si>
    <t>25-30</t>
  </si>
  <si>
    <t>Input Channel 13 Current 30-th Harmonic</t>
  </si>
  <si>
    <t>HAR30_I_013_%</t>
  </si>
  <si>
    <t>25-31</t>
  </si>
  <si>
    <t>Input Channel 13 Current 31-th Harmonic</t>
  </si>
  <si>
    <t>HAR31_I_013_%</t>
  </si>
  <si>
    <t>25-32</t>
  </si>
  <si>
    <t>Input Channel 14 Current THD</t>
  </si>
  <si>
    <t>THD_I_014_%</t>
  </si>
  <si>
    <t>25-33</t>
  </si>
  <si>
    <t>Input Channel 14 Current 2-th Harmonic</t>
  </si>
  <si>
    <t>HAR2_I_014_%</t>
  </si>
  <si>
    <t>25-34</t>
  </si>
  <si>
    <t>Input Channel 14 Current 3-th Harmonic</t>
  </si>
  <si>
    <t>HAR3_I_014_%</t>
  </si>
  <si>
    <t>25-35</t>
  </si>
  <si>
    <t>Input Channel 14 Current 4-th Harmonic</t>
  </si>
  <si>
    <t>HAR4_I_014_%</t>
  </si>
  <si>
    <t>25-36</t>
  </si>
  <si>
    <t>Input Channel 14 Current 5-th Harmonic</t>
  </si>
  <si>
    <t>HAR5_I_014_%</t>
  </si>
  <si>
    <t>25-37</t>
  </si>
  <si>
    <t>Input Channel 14 Current 6-th Harmonic</t>
  </si>
  <si>
    <t>HAR6_I_014_%</t>
  </si>
  <si>
    <t>25-38</t>
  </si>
  <si>
    <t>Input Channel 14 Current 7-th Harmonic</t>
  </si>
  <si>
    <t>HAR7_I_014_%</t>
  </si>
  <si>
    <t>25-39</t>
  </si>
  <si>
    <t>Input Channel 14 Current 8-th Harmonic</t>
  </si>
  <si>
    <t>HAR8_I_014_%</t>
  </si>
  <si>
    <t>25-40</t>
  </si>
  <si>
    <t>Input Channel 14 Current 9-th Harmonic</t>
  </si>
  <si>
    <t>HAR9_I_014_%</t>
  </si>
  <si>
    <t>25-41</t>
  </si>
  <si>
    <t>Input Channel 14 Current 10-th Harmonic</t>
  </si>
  <si>
    <t>HAR10_I_014_%</t>
  </si>
  <si>
    <t>25-42</t>
  </si>
  <si>
    <t>Input Channel 14 Current 11-th Harmonic</t>
  </si>
  <si>
    <t>HAR11_I_014_%</t>
  </si>
  <si>
    <t>25-43</t>
  </si>
  <si>
    <t>Input Channel 14 Current 12-th Harmonic</t>
  </si>
  <si>
    <t>HAR12_I_014_%</t>
  </si>
  <si>
    <t>25-44</t>
  </si>
  <si>
    <t>Input Channel 14 Current 13-th Harmonic</t>
  </si>
  <si>
    <t>HAR13_I_014_%</t>
  </si>
  <si>
    <t>25-45</t>
  </si>
  <si>
    <t>Input Channel 14 Current 14-th Harmonic</t>
  </si>
  <si>
    <t>HAR14_I_014_%</t>
  </si>
  <si>
    <t>25-46</t>
  </si>
  <si>
    <t>Input Channel 14 Current 15-th Harmonic</t>
  </si>
  <si>
    <t>HAR15_I_014_%</t>
  </si>
  <si>
    <t>25-47</t>
  </si>
  <si>
    <t>Input Channel 14 Current 16-th Harmonic</t>
  </si>
  <si>
    <t>HAR16_I_014_%</t>
  </si>
  <si>
    <t>25-48</t>
  </si>
  <si>
    <t>Input Channel 14 Current 17-th Harmonic</t>
  </si>
  <si>
    <t>HAR17_I_014_%</t>
  </si>
  <si>
    <t>25-49</t>
  </si>
  <si>
    <t>Input Channel 14 Current 18-th Harmonic</t>
  </si>
  <si>
    <t>HAR18_I_014_%</t>
  </si>
  <si>
    <t>25-50</t>
  </si>
  <si>
    <t>Input Channel 14 Current 19-th Harmonic</t>
  </si>
  <si>
    <t>HAR19_I_014_%</t>
  </si>
  <si>
    <t>25-51</t>
  </si>
  <si>
    <t>Input Channel 14 Current 20-th Harmonic</t>
  </si>
  <si>
    <t>HAR20_I_014_%</t>
  </si>
  <si>
    <t>25-52</t>
  </si>
  <si>
    <t>Input Channel 14 Current 21-th Harmonic</t>
  </si>
  <si>
    <t>HAR21_I_014_%</t>
  </si>
  <si>
    <t>25-53</t>
  </si>
  <si>
    <t>Input Channel 14 Current 22-th Harmonic</t>
  </si>
  <si>
    <t>HAR22_I_014_%</t>
  </si>
  <si>
    <t>25-54</t>
  </si>
  <si>
    <t>Input Channel 14 Current 23-th Harmonic</t>
  </si>
  <si>
    <t>HAR23_I_014_%</t>
  </si>
  <si>
    <t>25-55</t>
  </si>
  <si>
    <t>Input Channel 14 Current 24-th Harmonic</t>
  </si>
  <si>
    <t>HAR24_I_014_%</t>
  </si>
  <si>
    <t>25-56</t>
  </si>
  <si>
    <t>Input Channel 14 Current 25-th Harmonic</t>
  </si>
  <si>
    <t>HAR25_I_014_%</t>
  </si>
  <si>
    <t>25-57</t>
  </si>
  <si>
    <t>Input Channel 14 Current 26-th Harmonic</t>
  </si>
  <si>
    <t>HAR26_I_014_%</t>
  </si>
  <si>
    <t>25-58</t>
  </si>
  <si>
    <t>Input Channel 14 Current 27-th Harmonic</t>
  </si>
  <si>
    <t>HAR27_I_014_%</t>
  </si>
  <si>
    <t>25-59</t>
  </si>
  <si>
    <t>Input Channel 14 Current 28-th Harmonic</t>
  </si>
  <si>
    <t>HAR28_I_014_%</t>
  </si>
  <si>
    <t>25-60</t>
  </si>
  <si>
    <t>Input Channel 14 Current 29-th Harmonic</t>
  </si>
  <si>
    <t>HAR29_I_014_%</t>
  </si>
  <si>
    <t>25-61</t>
  </si>
  <si>
    <t>Input Channel 14 Current 30-th Harmonic</t>
  </si>
  <si>
    <t>HAR30_I_014_%</t>
  </si>
  <si>
    <t>25-62</t>
  </si>
  <si>
    <t>Input Channel 14 Current 31-th Harmonic</t>
  </si>
  <si>
    <t>HAR31_I_014_%</t>
  </si>
  <si>
    <t>25-63</t>
  </si>
  <si>
    <t>Input Channel 15 Current THD</t>
  </si>
  <si>
    <t>THD_I_015_%</t>
  </si>
  <si>
    <t>25-64</t>
  </si>
  <si>
    <t>Input Channel 15 Current 2-th Harmonic</t>
  </si>
  <si>
    <t>HAR2_I_015_%</t>
  </si>
  <si>
    <t>25-65</t>
  </si>
  <si>
    <t>Input Channel 15 Current 3-th Harmonic</t>
  </si>
  <si>
    <t>HAR3_I_015_%</t>
  </si>
  <si>
    <t>25-66</t>
  </si>
  <si>
    <t>Input Channel 15 Current 4-th Harmonic</t>
  </si>
  <si>
    <t>HAR4_I_015_%</t>
  </si>
  <si>
    <t>25-67</t>
  </si>
  <si>
    <t>Input Channel 15 Current 5-th Harmonic</t>
  </si>
  <si>
    <t>HAR5_I_015_%</t>
  </si>
  <si>
    <t>25-68</t>
  </si>
  <si>
    <t>Input Channel 15 Current 6-th Harmonic</t>
  </si>
  <si>
    <t>HAR6_I_015_%</t>
  </si>
  <si>
    <t>25-69</t>
  </si>
  <si>
    <t>Input Channel 15 Current 7-th Harmonic</t>
  </si>
  <si>
    <t>HAR7_I_015_%</t>
  </si>
  <si>
    <t>25-70</t>
  </si>
  <si>
    <t>Input Channel 15 Current 8-th Harmonic</t>
  </si>
  <si>
    <t>HAR8_I_015_%</t>
  </si>
  <si>
    <t>25-71</t>
  </si>
  <si>
    <t>Input Channel 15 Current 9-th Harmonic</t>
  </si>
  <si>
    <t>HAR9_I_015_%</t>
  </si>
  <si>
    <t>25-72</t>
  </si>
  <si>
    <t>Input Channel 15 Current 10-th Harmonic</t>
  </si>
  <si>
    <t>HAR10_I_015_%</t>
  </si>
  <si>
    <t>25-73</t>
  </si>
  <si>
    <t>Input Channel 15 Current 11-th Harmonic</t>
  </si>
  <si>
    <t>HAR11_I_015_%</t>
  </si>
  <si>
    <t>25-74</t>
  </si>
  <si>
    <t>Input Channel 15 Current 12-th Harmonic</t>
  </si>
  <si>
    <t>HAR12_I_015_%</t>
  </si>
  <si>
    <t>25-75</t>
  </si>
  <si>
    <t>Input Channel 15 Current 13-th Harmonic</t>
  </si>
  <si>
    <t>HAR13_I_015_%</t>
  </si>
  <si>
    <t>25-76</t>
  </si>
  <si>
    <t>Input Channel 15 Current 14-th Harmonic</t>
  </si>
  <si>
    <t>HAR14_I_015_%</t>
  </si>
  <si>
    <t>25-77</t>
  </si>
  <si>
    <t>Input Channel 15 Current 15-th Harmonic</t>
  </si>
  <si>
    <t>HAR15_I_015_%</t>
  </si>
  <si>
    <t>25-78</t>
  </si>
  <si>
    <t>Input Channel 15 Current 16-th Harmonic</t>
  </si>
  <si>
    <t>HAR16_I_015_%</t>
  </si>
  <si>
    <t>25-79</t>
  </si>
  <si>
    <t>Input Channel 15 Current 17-th Harmonic</t>
  </si>
  <si>
    <t>HAR17_I_015_%</t>
  </si>
  <si>
    <t>25-80</t>
  </si>
  <si>
    <t>Input Channel 15 Current 18-th Harmonic</t>
  </si>
  <si>
    <t>HAR18_I_015_%</t>
  </si>
  <si>
    <t>25-81</t>
  </si>
  <si>
    <t>Input Channel 15 Current 19-th Harmonic</t>
  </si>
  <si>
    <t>HAR19_I_015_%</t>
  </si>
  <si>
    <t>25-82</t>
  </si>
  <si>
    <t>Input Channel 15 Current 20-th Harmonic</t>
  </si>
  <si>
    <t>HAR20_I_015_%</t>
  </si>
  <si>
    <t>25-83</t>
  </si>
  <si>
    <t>Input Channel 15 Current 21-th Harmonic</t>
  </si>
  <si>
    <t>HAR21_I_015_%</t>
  </si>
  <si>
    <t>25-84</t>
  </si>
  <si>
    <t>Input Channel 15 Current 22-th Harmonic</t>
  </si>
  <si>
    <t>HAR22_I_015_%</t>
  </si>
  <si>
    <t>25-85</t>
  </si>
  <si>
    <t>Input Channel 15 Current 23-th Harmonic</t>
  </si>
  <si>
    <t>HAR23_I_015_%</t>
  </si>
  <si>
    <t>25-86</t>
  </si>
  <si>
    <t>Input Channel 15 Current 24-th Harmonic</t>
  </si>
  <si>
    <t>HAR24_I_015_%</t>
  </si>
  <si>
    <t>25-87</t>
  </si>
  <si>
    <t>Input Channel 15 Current 25-th Harmonic</t>
  </si>
  <si>
    <t>HAR25_I_015_%</t>
  </si>
  <si>
    <t>25-88</t>
  </si>
  <si>
    <t>Input Channel 15 Current 26-th Harmonic</t>
  </si>
  <si>
    <t>HAR26_I_015_%</t>
  </si>
  <si>
    <t>25-89</t>
  </si>
  <si>
    <t>Input Channel 15 Current 27-th Harmonic</t>
  </si>
  <si>
    <t>HAR27_I_015_%</t>
  </si>
  <si>
    <t>25-90</t>
  </si>
  <si>
    <t>Input Channel 15 Current 28-th Harmonic</t>
  </si>
  <si>
    <t>HAR28_I_015_%</t>
  </si>
  <si>
    <t>25-91</t>
  </si>
  <si>
    <t>Input Channel 15 Current 29-th Harmonic</t>
  </si>
  <si>
    <t>HAR29_I_015_%</t>
  </si>
  <si>
    <t>25-92</t>
  </si>
  <si>
    <t>Input Channel 15 Current 30-th Harmonic</t>
  </si>
  <si>
    <t>HAR30_I_015_%</t>
  </si>
  <si>
    <t>25-93</t>
  </si>
  <si>
    <t>Input Channel 15 Current 31-th Harmonic</t>
  </si>
  <si>
    <t>HAR31_I_015_%</t>
  </si>
  <si>
    <t>26-1</t>
  </si>
  <si>
    <t>Input Channel 16 Current THD</t>
  </si>
  <si>
    <t>THD_I_016_%</t>
  </si>
  <si>
    <t>26-2</t>
  </si>
  <si>
    <t>Input Channel 16 Current 2-th Harmonic</t>
  </si>
  <si>
    <t>HAR2_I_016_%</t>
  </si>
  <si>
    <t>26-3</t>
  </si>
  <si>
    <t>Input Channel 16 Current 3-th Harmonic</t>
  </si>
  <si>
    <t>HAR3_I_016_%</t>
  </si>
  <si>
    <t>26-4</t>
  </si>
  <si>
    <t>Input Channel 16 Current 4-th Harmonic</t>
  </si>
  <si>
    <t>HAR4_I_016_%</t>
  </si>
  <si>
    <t>26-5</t>
  </si>
  <si>
    <t>Input Channel 16 Current 5-th Harmonic</t>
  </si>
  <si>
    <t>HAR5_I_016_%</t>
  </si>
  <si>
    <t>26-6</t>
  </si>
  <si>
    <t>Input Channel 16 Current 6-th Harmonic</t>
  </si>
  <si>
    <t>HAR6_I_016_%</t>
  </si>
  <si>
    <t>26-7</t>
  </si>
  <si>
    <t>Input Channel 16 Current 7-th Harmonic</t>
  </si>
  <si>
    <t>HAR7_I_016_%</t>
  </si>
  <si>
    <t>26-8</t>
  </si>
  <si>
    <t>Input Channel 16 Current 8-th Harmonic</t>
  </si>
  <si>
    <t>HAR8_I_016_%</t>
  </si>
  <si>
    <t>26-9</t>
  </si>
  <si>
    <t>Input Channel 16 Current 9-th Harmonic</t>
  </si>
  <si>
    <t>HAR9_I_016_%</t>
  </si>
  <si>
    <t>26-10</t>
  </si>
  <si>
    <t>Input Channel 16 Current 10-th Harmonic</t>
  </si>
  <si>
    <t>HAR10_I_016_%</t>
  </si>
  <si>
    <t>26-11</t>
  </si>
  <si>
    <t>Input Channel 16 Current 11-th Harmonic</t>
  </si>
  <si>
    <t>HAR11_I_016_%</t>
  </si>
  <si>
    <t>26-12</t>
  </si>
  <si>
    <t>Input Channel 16 Current 12-th Harmonic</t>
  </si>
  <si>
    <t>HAR12_I_016_%</t>
  </si>
  <si>
    <t>26-13</t>
  </si>
  <si>
    <t>Input Channel 16 Current 13-th Harmonic</t>
  </si>
  <si>
    <t>HAR13_I_016_%</t>
  </si>
  <si>
    <t>26-14</t>
  </si>
  <si>
    <t>Input Channel 16 Current 14-th Harmonic</t>
  </si>
  <si>
    <t>HAR14_I_016_%</t>
  </si>
  <si>
    <t>26-15</t>
  </si>
  <si>
    <t>Input Channel 16 Current 15-th Harmonic</t>
  </si>
  <si>
    <t>HAR15_I_016_%</t>
  </si>
  <si>
    <t>26-16</t>
  </si>
  <si>
    <t>Input Channel 16 Current 16-th Harmonic</t>
  </si>
  <si>
    <t>HAR16_I_016_%</t>
  </si>
  <si>
    <t>26-17</t>
  </si>
  <si>
    <t>Input Channel 16 Current 17-th Harmonic</t>
  </si>
  <si>
    <t>HAR17_I_016_%</t>
  </si>
  <si>
    <t>26-18</t>
  </si>
  <si>
    <t>Input Channel 16 Current 18-th Harmonic</t>
  </si>
  <si>
    <t>HAR18_I_016_%</t>
  </si>
  <si>
    <t>26-19</t>
  </si>
  <si>
    <t>Input Channel 16 Current 19-th Harmonic</t>
  </si>
  <si>
    <t>HAR19_I_016_%</t>
  </si>
  <si>
    <t>26-20</t>
  </si>
  <si>
    <t>Input Channel 16 Current 20-th Harmonic</t>
  </si>
  <si>
    <t>HAR20_I_016_%</t>
  </si>
  <si>
    <t>26-21</t>
  </si>
  <si>
    <t>Input Channel 16 Current 21-th Harmonic</t>
  </si>
  <si>
    <t>HAR21_I_016_%</t>
  </si>
  <si>
    <t>26-22</t>
  </si>
  <si>
    <t>Input Channel 16 Current 22-th Harmonic</t>
  </si>
  <si>
    <t>HAR22_I_016_%</t>
  </si>
  <si>
    <t>26-23</t>
  </si>
  <si>
    <t>Input Channel 16 Current 23-th Harmonic</t>
  </si>
  <si>
    <t>HAR23_I_016_%</t>
  </si>
  <si>
    <t>26-24</t>
  </si>
  <si>
    <t>Input Channel 16 Current 24-th Harmonic</t>
  </si>
  <si>
    <t>HAR24_I_016_%</t>
  </si>
  <si>
    <t>26-25</t>
  </si>
  <si>
    <t>Input Channel 16 Current 25-th Harmonic</t>
  </si>
  <si>
    <t>HAR25_I_016_%</t>
  </si>
  <si>
    <t>26-26</t>
  </si>
  <si>
    <t>Input Channel 16 Current 26-th Harmonic</t>
  </si>
  <si>
    <t>HAR26_I_016_%</t>
  </si>
  <si>
    <t>26-27</t>
  </si>
  <si>
    <t>Input Channel 16 Current 27-th Harmonic</t>
  </si>
  <si>
    <t>HAR27_I_016_%</t>
  </si>
  <si>
    <t>26-28</t>
  </si>
  <si>
    <t>Input Channel 16 Current 28-th Harmonic</t>
  </si>
  <si>
    <t>HAR28_I_016_%</t>
  </si>
  <si>
    <t>26-29</t>
  </si>
  <si>
    <t>Input Channel 16 Current 29-th Harmonic</t>
  </si>
  <si>
    <t>HAR29_I_016_%</t>
  </si>
  <si>
    <t>26-30</t>
  </si>
  <si>
    <t>Input Channel 16 Current 30-th Harmonic</t>
  </si>
  <si>
    <t>HAR30_I_016_%</t>
  </si>
  <si>
    <t>26-31</t>
  </si>
  <si>
    <t>Input Channel 16 Current 31-th Harmonic</t>
  </si>
  <si>
    <t>HAR31_I_016_%</t>
  </si>
  <si>
    <t>26-32</t>
  </si>
  <si>
    <t>Input Channel 17 Current THD</t>
  </si>
  <si>
    <t>THD_I_017_%</t>
  </si>
  <si>
    <t>26-33</t>
  </si>
  <si>
    <t>Input Channel 17 Current 2-th Harmonic</t>
  </si>
  <si>
    <t>HAR2_I_017_%</t>
  </si>
  <si>
    <t>26-34</t>
  </si>
  <si>
    <t>Input Channel 17 Current 3-th Harmonic</t>
  </si>
  <si>
    <t>HAR3_I_017_%</t>
  </si>
  <si>
    <t>26-35</t>
  </si>
  <si>
    <t>Input Channel 17 Current 4-th Harmonic</t>
  </si>
  <si>
    <t>HAR4_I_017_%</t>
  </si>
  <si>
    <t>26-36</t>
  </si>
  <si>
    <t>Input Channel 17 Current 5-th Harmonic</t>
  </si>
  <si>
    <t>HAR5_I_017_%</t>
  </si>
  <si>
    <t>26-37</t>
  </si>
  <si>
    <t>Input Channel 17 Current 6-th Harmonic</t>
  </si>
  <si>
    <t>HAR6_I_017_%</t>
  </si>
  <si>
    <t>26-38</t>
  </si>
  <si>
    <t>Input Channel 17 Current 7-th Harmonic</t>
  </si>
  <si>
    <t>HAR7_I_017_%</t>
  </si>
  <si>
    <t>26-39</t>
  </si>
  <si>
    <t>Input Channel 17 Current 8-th Harmonic</t>
  </si>
  <si>
    <t>HAR8_I_017_%</t>
  </si>
  <si>
    <t>26-40</t>
  </si>
  <si>
    <t>Input Channel 17 Current 9-th Harmonic</t>
  </si>
  <si>
    <t>HAR9_I_017_%</t>
  </si>
  <si>
    <t>26-41</t>
  </si>
  <si>
    <t>Input Channel 17 Current 10-th Harmonic</t>
  </si>
  <si>
    <t>HAR10_I_017_%</t>
  </si>
  <si>
    <t>26-42</t>
  </si>
  <si>
    <t>Input Channel 17 Current 11-th Harmonic</t>
  </si>
  <si>
    <t>HAR11_I_017_%</t>
  </si>
  <si>
    <t>26-43</t>
  </si>
  <si>
    <t>Input Channel 17 Current 12-th Harmonic</t>
  </si>
  <si>
    <t>HAR12_I_017_%</t>
  </si>
  <si>
    <t>26-44</t>
  </si>
  <si>
    <t>Input Channel 17 Current 13-th Harmonic</t>
  </si>
  <si>
    <t>HAR13_I_017_%</t>
  </si>
  <si>
    <t>26-45</t>
  </si>
  <si>
    <t>Input Channel 17 Current 14-th Harmonic</t>
  </si>
  <si>
    <t>HAR14_I_017_%</t>
  </si>
  <si>
    <t>26-46</t>
  </si>
  <si>
    <t>Input Channel 17 Current 15-th Harmonic</t>
  </si>
  <si>
    <t>HAR15_I_017_%</t>
  </si>
  <si>
    <t>26-47</t>
  </si>
  <si>
    <t>Input Channel 17 Current 16-th Harmonic</t>
  </si>
  <si>
    <t>HAR16_I_017_%</t>
  </si>
  <si>
    <t>26-48</t>
  </si>
  <si>
    <t>Input Channel 17 Current 17-th Harmonic</t>
  </si>
  <si>
    <t>HAR17_I_017_%</t>
  </si>
  <si>
    <t>26-49</t>
  </si>
  <si>
    <t>Input Channel 17 Current 18-th Harmonic</t>
  </si>
  <si>
    <t>HAR18_I_017_%</t>
  </si>
  <si>
    <t>26-50</t>
  </si>
  <si>
    <t>Input Channel 17 Current 19-th Harmonic</t>
  </si>
  <si>
    <t>HAR19_I_017_%</t>
  </si>
  <si>
    <t>26-51</t>
  </si>
  <si>
    <t>Input Channel 17 Current 20-th Harmonic</t>
  </si>
  <si>
    <t>HAR20_I_017_%</t>
  </si>
  <si>
    <t>26-52</t>
  </si>
  <si>
    <t>Input Channel 17 Current 21-th Harmonic</t>
  </si>
  <si>
    <t>HAR21_I_017_%</t>
  </si>
  <si>
    <t>26-53</t>
  </si>
  <si>
    <t>Input Channel 17 Current 22-th Harmonic</t>
  </si>
  <si>
    <t>HAR22_I_017_%</t>
  </si>
  <si>
    <t>26-54</t>
  </si>
  <si>
    <t>Input Channel 17 Current 23-th Harmonic</t>
  </si>
  <si>
    <t>HAR23_I_017_%</t>
  </si>
  <si>
    <t>26-55</t>
  </si>
  <si>
    <t>Input Channel 17 Current 24-th Harmonic</t>
  </si>
  <si>
    <t>HAR24_I_017_%</t>
  </si>
  <si>
    <t>26-56</t>
  </si>
  <si>
    <t>Input Channel 17 Current 25-th Harmonic</t>
  </si>
  <si>
    <t>HAR25_I_017_%</t>
  </si>
  <si>
    <t>26-57</t>
  </si>
  <si>
    <t>Input Channel 17 Current 26-th Harmonic</t>
  </si>
  <si>
    <t>HAR26_I_017_%</t>
  </si>
  <si>
    <t>26-58</t>
  </si>
  <si>
    <t>Input Channel 17 Current 27-th Harmonic</t>
  </si>
  <si>
    <t>HAR27_I_017_%</t>
  </si>
  <si>
    <t>26-59</t>
  </si>
  <si>
    <t>Input Channel 17 Current 28-th Harmonic</t>
  </si>
  <si>
    <t>HAR28_I_017_%</t>
  </si>
  <si>
    <t>26-60</t>
  </si>
  <si>
    <t>Input Channel 17 Current 29-th Harmonic</t>
  </si>
  <si>
    <t>HAR29_I_017_%</t>
  </si>
  <si>
    <t>26-61</t>
  </si>
  <si>
    <t>Input Channel 17 Current 30-th Harmonic</t>
  </si>
  <si>
    <t>HAR30_I_017_%</t>
  </si>
  <si>
    <t>26-62</t>
  </si>
  <si>
    <t>Input Channel 17 Current 31-th Harmonic</t>
  </si>
  <si>
    <t>HAR31_I_017_%</t>
  </si>
  <si>
    <t>26-63</t>
  </si>
  <si>
    <t>Input Channel 18 Current THD</t>
  </si>
  <si>
    <t>THD_I_018_%</t>
  </si>
  <si>
    <t>26-64</t>
  </si>
  <si>
    <t>Input Channel 18 Current 2-th Harmonic</t>
  </si>
  <si>
    <t>HAR2_I_018_%</t>
  </si>
  <si>
    <t>26-65</t>
  </si>
  <si>
    <t>Input Channel 18 Current 3-th Harmonic</t>
  </si>
  <si>
    <t>HAR3_I_018_%</t>
  </si>
  <si>
    <t>26-66</t>
  </si>
  <si>
    <t>Input Channel 18 Current 4-th Harmonic</t>
  </si>
  <si>
    <t>HAR4_I_018_%</t>
  </si>
  <si>
    <t>26-67</t>
  </si>
  <si>
    <t>Input Channel 18 Current 5-th Harmonic</t>
  </si>
  <si>
    <t>HAR5_I_018_%</t>
  </si>
  <si>
    <t>26-68</t>
  </si>
  <si>
    <t>Input Channel 18 Current 6-th Harmonic</t>
  </si>
  <si>
    <t>HAR6_I_018_%</t>
  </si>
  <si>
    <t>26-69</t>
  </si>
  <si>
    <t>Input Channel 18 Current 7-th Harmonic</t>
  </si>
  <si>
    <t>HAR7_I_018_%</t>
  </si>
  <si>
    <t>26-70</t>
  </si>
  <si>
    <t>Input Channel 18 Current 8-th Harmonic</t>
  </si>
  <si>
    <t>HAR8_I_018_%</t>
  </si>
  <si>
    <t>26-71</t>
  </si>
  <si>
    <t>Input Channel 18 Current 9-th Harmonic</t>
  </si>
  <si>
    <t>HAR9_I_018_%</t>
  </si>
  <si>
    <t>26-72</t>
  </si>
  <si>
    <t>Input Channel 18 Current 10-th Harmonic</t>
  </si>
  <si>
    <t>HAR10_I_018_%</t>
  </si>
  <si>
    <t>26-73</t>
  </si>
  <si>
    <t>Input Channel 18 Current 11-th Harmonic</t>
  </si>
  <si>
    <t>HAR11_I_018_%</t>
  </si>
  <si>
    <t>26-74</t>
  </si>
  <si>
    <t>Input Channel 18 Current 12-th Harmonic</t>
  </si>
  <si>
    <t>HAR12_I_018_%</t>
  </si>
  <si>
    <t>26-75</t>
  </si>
  <si>
    <t>Input Channel 18 Current 13-th Harmonic</t>
  </si>
  <si>
    <t>HAR13_I_018_%</t>
  </si>
  <si>
    <t>26-76</t>
  </si>
  <si>
    <t>Input Channel 18 Current 14-th Harmonic</t>
  </si>
  <si>
    <t>HAR14_I_018_%</t>
  </si>
  <si>
    <t>26-77</t>
  </si>
  <si>
    <t>Input Channel 18 Current 15-th Harmonic</t>
  </si>
  <si>
    <t>HAR15_I_018_%</t>
  </si>
  <si>
    <t>26-78</t>
  </si>
  <si>
    <t>Input Channel 18 Current 16-th Harmonic</t>
  </si>
  <si>
    <t>HAR16_I_018_%</t>
  </si>
  <si>
    <t>26-79</t>
  </si>
  <si>
    <t>Input Channel 18 Current 17-th Harmonic</t>
  </si>
  <si>
    <t>HAR17_I_018_%</t>
  </si>
  <si>
    <t>26-80</t>
  </si>
  <si>
    <t>Input Channel 18 Current 18-th Harmonic</t>
  </si>
  <si>
    <t>HAR18_I_018_%</t>
  </si>
  <si>
    <t>26-81</t>
  </si>
  <si>
    <t>Input Channel 18 Current 19-th Harmonic</t>
  </si>
  <si>
    <t>HAR19_I_018_%</t>
  </si>
  <si>
    <t>26-82</t>
  </si>
  <si>
    <t>Input Channel 18 Current 20-th Harmonic</t>
  </si>
  <si>
    <t>HAR20_I_018_%</t>
  </si>
  <si>
    <t>26-83</t>
  </si>
  <si>
    <t>Input Channel 18 Current 21-th Harmonic</t>
  </si>
  <si>
    <t>HAR21_I_018_%</t>
  </si>
  <si>
    <t>26-84</t>
  </si>
  <si>
    <t>Input Channel 18 Current 22-th Harmonic</t>
  </si>
  <si>
    <t>HAR22_I_018_%</t>
  </si>
  <si>
    <t>26-85</t>
  </si>
  <si>
    <t>Input Channel 18 Current 23-th Harmonic</t>
  </si>
  <si>
    <t>HAR23_I_018_%</t>
  </si>
  <si>
    <t>26-86</t>
  </si>
  <si>
    <t>Input Channel 18 Current 24-th Harmonic</t>
  </si>
  <si>
    <t>HAR24_I_018_%</t>
  </si>
  <si>
    <t>26-87</t>
  </si>
  <si>
    <t>Input Channel 18 Current 25-th Harmonic</t>
  </si>
  <si>
    <t>HAR25_I_018_%</t>
  </si>
  <si>
    <t>26-88</t>
  </si>
  <si>
    <t>Input Channel 18 Current 26-th Harmonic</t>
  </si>
  <si>
    <t>HAR26_I_018_%</t>
  </si>
  <si>
    <t>26-89</t>
  </si>
  <si>
    <t>Input Channel 18 Current 27-th Harmonic</t>
  </si>
  <si>
    <t>HAR27_I_018_%</t>
  </si>
  <si>
    <t>26-90</t>
  </si>
  <si>
    <t>Input Channel 18 Current 28-th Harmonic</t>
  </si>
  <si>
    <t>HAR28_I_018_%</t>
  </si>
  <si>
    <t>26-91</t>
  </si>
  <si>
    <t>Input Channel 18 Current 29-th Harmonic</t>
  </si>
  <si>
    <t>HAR29_I_018_%</t>
  </si>
  <si>
    <t>26-92</t>
  </si>
  <si>
    <t>Input Channel 18 Current 30-th Harmonic</t>
  </si>
  <si>
    <t>HAR30_I_018_%</t>
  </si>
  <si>
    <t>26-93</t>
  </si>
  <si>
    <t>Input Channel 18 Current 31-th Harmonic</t>
  </si>
  <si>
    <t>HAR31_I_018_%</t>
  </si>
  <si>
    <t>27-1</t>
  </si>
  <si>
    <t>UNBL_I_s001_%</t>
  </si>
  <si>
    <t>27-2</t>
  </si>
  <si>
    <t>User Channel 2 Current Unbalance Factor</t>
  </si>
  <si>
    <t>UNBL_I_s002_%</t>
  </si>
  <si>
    <t>27-3</t>
  </si>
  <si>
    <t>User Channel 3 Current Unbalance Factor</t>
  </si>
  <si>
    <t>UNBL_I_s003_%</t>
  </si>
  <si>
    <t>27-4</t>
  </si>
  <si>
    <t>User Channel 4 Current Unbalance Factor</t>
  </si>
  <si>
    <t>UNBL_I_s004_%</t>
  </si>
  <si>
    <t>27-5</t>
  </si>
  <si>
    <t>User Channel 5 Current Unbalance Factor</t>
  </si>
  <si>
    <t>UNBL_I_s005_%</t>
  </si>
  <si>
    <t>27-6</t>
  </si>
  <si>
    <t>User Channel 6 Current Unbalance Factor</t>
  </si>
  <si>
    <t>UNBL_I_s006_%</t>
  </si>
  <si>
    <t>27-7</t>
  </si>
  <si>
    <t>User Channel 7 Current Unbalance Factor</t>
  </si>
  <si>
    <t>UNBL_I_s007_%</t>
  </si>
  <si>
    <t>27-8</t>
  </si>
  <si>
    <t>User Channel 8 Current Unbalance Factor</t>
  </si>
  <si>
    <t>UNBL_I_s008_%</t>
  </si>
  <si>
    <t>27-9</t>
  </si>
  <si>
    <t>User Channel 9 Current Unbalance Factor</t>
  </si>
  <si>
    <t>UNBL_I_s009_%</t>
  </si>
  <si>
    <t>28-1</t>
  </si>
  <si>
    <t>Phase Angle of V2 to V1</t>
  </si>
  <si>
    <t>ANG_VLN_b</t>
  </si>
  <si>
    <t>°</t>
  </si>
  <si>
    <t>28-2</t>
  </si>
  <si>
    <t>Phase Angle of V3 to V1</t>
  </si>
  <si>
    <t>ANG_VLN_c</t>
  </si>
  <si>
    <t>28-3</t>
  </si>
  <si>
    <t>Phase Angle of Load 1 Current to V1</t>
  </si>
  <si>
    <t>ANG_I_001</t>
  </si>
  <si>
    <t>28-4</t>
  </si>
  <si>
    <t>Phase Angle of Load 2 Current to V2</t>
  </si>
  <si>
    <t>ANG_I_002</t>
  </si>
  <si>
    <t>28-5</t>
  </si>
  <si>
    <t>Phase Angle of Load 3 Current to V3</t>
  </si>
  <si>
    <t>ANG_I_003</t>
  </si>
  <si>
    <t>28-6</t>
  </si>
  <si>
    <t>Phase Angle of Load 4 Current to V4</t>
  </si>
  <si>
    <t>ANG_I_004</t>
  </si>
  <si>
    <t>28-7</t>
  </si>
  <si>
    <t>Phase Angle of Load 5 Current to V5</t>
  </si>
  <si>
    <t>ANG_I_005</t>
  </si>
  <si>
    <t>28-8</t>
  </si>
  <si>
    <t>Phase Angle of Load 6 Current to V6</t>
  </si>
  <si>
    <t>ANG_I_006</t>
  </si>
  <si>
    <t>28-9</t>
  </si>
  <si>
    <t>Phase Angle of Load 7 Current to V7</t>
  </si>
  <si>
    <t>ANG_I_007</t>
  </si>
  <si>
    <t>28-10</t>
  </si>
  <si>
    <t>Phase Angle of Load 8 Current to V8</t>
  </si>
  <si>
    <t>ANG_I_008</t>
  </si>
  <si>
    <t>28-11</t>
  </si>
  <si>
    <t>Phase Angle of Load 9 Current to V9</t>
  </si>
  <si>
    <t>ANG_I_009</t>
  </si>
  <si>
    <t>28-12</t>
  </si>
  <si>
    <t>Phase Angle of Load 10 Current to V10</t>
  </si>
  <si>
    <t>ANG_I_010</t>
  </si>
  <si>
    <t>28-13</t>
  </si>
  <si>
    <t>Phase Angle of Load 11 Current to V11</t>
  </si>
  <si>
    <t>ANG_I_011</t>
  </si>
  <si>
    <t>28-14</t>
  </si>
  <si>
    <t>Phase Angle of Load 12 Current to V12</t>
  </si>
  <si>
    <t>ANG_I_012</t>
  </si>
  <si>
    <t>28-15</t>
  </si>
  <si>
    <t>Phase Angle of Load 13 Current to V13</t>
  </si>
  <si>
    <t>ANG_I_013</t>
  </si>
  <si>
    <t>28-16</t>
  </si>
  <si>
    <t>Phase Angle of Load 14 Current to V14</t>
  </si>
  <si>
    <t>ANG_I_014</t>
  </si>
  <si>
    <t>28-17</t>
  </si>
  <si>
    <t>Phase Angle of Load 15 Current to V15</t>
  </si>
  <si>
    <t>ANG_I_015</t>
  </si>
  <si>
    <t>28-18</t>
  </si>
  <si>
    <t>Phase Angle of Load 16 Current to V16</t>
  </si>
  <si>
    <t>ANG_I_016</t>
  </si>
  <si>
    <t>28-19</t>
  </si>
  <si>
    <t>Phase Angle of Load 17 Current to V17</t>
  </si>
  <si>
    <t>ANG_I_017</t>
  </si>
  <si>
    <t>28-20</t>
  </si>
  <si>
    <t>Phase Angle of Load 18 Current to V18</t>
  </si>
  <si>
    <t>ANG_I_018</t>
  </si>
  <si>
    <t>29-1</t>
  </si>
  <si>
    <t>Channel 1 Address</t>
  </si>
  <si>
    <t>Conf_Ch1_Addr</t>
  </si>
  <si>
    <t>uint16</t>
  </si>
  <si>
    <t>29-2</t>
  </si>
  <si>
    <t>Channel 1 Parity</t>
  </si>
  <si>
    <t>Conf_Ch1_Parity</t>
  </si>
  <si>
    <t>29-3</t>
  </si>
  <si>
    <t>Channel 2 Parity</t>
  </si>
  <si>
    <t>Conf_Ch2_Parity</t>
  </si>
  <si>
    <t>29-4</t>
  </si>
  <si>
    <t>Channel 1 Baud Rate</t>
  </si>
  <si>
    <t>Conf_Ch1_Baud</t>
  </si>
  <si>
    <t>29-5</t>
  </si>
  <si>
    <t>Channel 2 Baud Rate</t>
  </si>
  <si>
    <t>Conf_Ch2_Baud</t>
  </si>
  <si>
    <t>29-6</t>
  </si>
  <si>
    <t>Password</t>
  </si>
  <si>
    <t>Conf_Password</t>
  </si>
  <si>
    <t>29-7</t>
  </si>
  <si>
    <t>Pulse Constant</t>
  </si>
  <si>
    <t>Conf_PulseConst</t>
  </si>
  <si>
    <t>29-8</t>
  </si>
  <si>
    <t>Pulse Width</t>
  </si>
  <si>
    <t>Conf_PulseWidth</t>
  </si>
  <si>
    <t>29-9</t>
  </si>
  <si>
    <t>Channel 2 Address</t>
  </si>
  <si>
    <t>Conf_Ch2_Addr</t>
  </si>
  <si>
    <t>29-10</t>
  </si>
  <si>
    <t>Demand Method</t>
  </si>
  <si>
    <t>Conf_Dmd_Method</t>
  </si>
  <si>
    <t>29-11</t>
  </si>
  <si>
    <t>Demand Window</t>
  </si>
  <si>
    <t>Conf_Dmd_Window</t>
  </si>
  <si>
    <t>29-12</t>
  </si>
  <si>
    <t>Demand Sub Interval</t>
  </si>
  <si>
    <t>Conf_Dmd_SubInterval</t>
  </si>
  <si>
    <t>29-13</t>
  </si>
  <si>
    <t>CT2 Value</t>
  </si>
  <si>
    <t>Conf_CT2</t>
  </si>
  <si>
    <t>30-1</t>
  </si>
  <si>
    <t>LCD Backlight Time</t>
  </si>
  <si>
    <t>Conf_Backlight_Time</t>
  </si>
  <si>
    <t>30-2</t>
  </si>
  <si>
    <t>Reactive Power Calculation Method</t>
  </si>
  <si>
    <t>Conf_CalcMethod_Q</t>
  </si>
  <si>
    <t>30-3</t>
  </si>
  <si>
    <t>VAR/PF Convention</t>
  </si>
  <si>
    <t>Conf_CalcMethod_VarPF</t>
  </si>
  <si>
    <t>31-1</t>
  </si>
  <si>
    <t>Nominal Voltage</t>
  </si>
  <si>
    <t>Conf_NominalVolt</t>
  </si>
  <si>
    <t>31-2</t>
  </si>
  <si>
    <t>Service Configuration</t>
  </si>
  <si>
    <t>Conf_ServiceConfig</t>
  </si>
  <si>
    <t>6-8-10-12</t>
  </si>
  <si>
    <t>31-3</t>
  </si>
  <si>
    <t>Input Channel 1 CT</t>
  </si>
  <si>
    <t>Conf_001_CT1</t>
  </si>
  <si>
    <t>31-4</t>
  </si>
  <si>
    <t>Input Channel 2 CT</t>
  </si>
  <si>
    <t>Conf_002_CT1</t>
  </si>
  <si>
    <t>31-5</t>
  </si>
  <si>
    <t>Input Channel 3 CT</t>
  </si>
  <si>
    <t>Conf_003_CT1</t>
  </si>
  <si>
    <t>31-6</t>
  </si>
  <si>
    <t>Input Channel 4 CT</t>
  </si>
  <si>
    <t>Conf_004_CT1</t>
  </si>
  <si>
    <t>31-7</t>
  </si>
  <si>
    <t>Input Channel 5 CT</t>
  </si>
  <si>
    <t>Conf_005_CT1</t>
  </si>
  <si>
    <t>31-8</t>
  </si>
  <si>
    <t>Input Channel 6 CT</t>
  </si>
  <si>
    <t>Conf_006_CT1</t>
  </si>
  <si>
    <t>31-9</t>
  </si>
  <si>
    <t>Input Channel 7 CT</t>
  </si>
  <si>
    <t>Conf_007_CT1</t>
  </si>
  <si>
    <t>31-10</t>
  </si>
  <si>
    <t>Input Channel 8 CT</t>
  </si>
  <si>
    <t>Conf_008_CT1</t>
  </si>
  <si>
    <t>31-11</t>
  </si>
  <si>
    <t>Input Channel 9 CT</t>
  </si>
  <si>
    <t>Conf_009_CT1</t>
  </si>
  <si>
    <t>31-12</t>
  </si>
  <si>
    <t>Input Channel 10 CT</t>
  </si>
  <si>
    <t>Conf_010_CT1</t>
  </si>
  <si>
    <t>31-13</t>
  </si>
  <si>
    <t>Input Channel 11 CT</t>
  </si>
  <si>
    <t>Conf_011_CT1</t>
  </si>
  <si>
    <t>31-14</t>
  </si>
  <si>
    <t>Input Channel 12 CT</t>
  </si>
  <si>
    <t>Conf_012_CT1</t>
  </si>
  <si>
    <t>31-15</t>
  </si>
  <si>
    <t>Input Channel 13 CT</t>
  </si>
  <si>
    <t>Conf_013_CT1</t>
  </si>
  <si>
    <t>31-16</t>
  </si>
  <si>
    <t>Input Channel 14 CT</t>
  </si>
  <si>
    <t>Conf_014_CT1</t>
  </si>
  <si>
    <t>31-17</t>
  </si>
  <si>
    <t>Input Channel 15 CT</t>
  </si>
  <si>
    <t>Conf_015_CT1</t>
  </si>
  <si>
    <t>31-18</t>
  </si>
  <si>
    <t>Input Channel 16 CT</t>
  </si>
  <si>
    <t>Conf_016_CT1</t>
  </si>
  <si>
    <t>31-19</t>
  </si>
  <si>
    <t>Input Channel 17 CT</t>
  </si>
  <si>
    <t>Conf_017_CT1</t>
  </si>
  <si>
    <t>31-20</t>
  </si>
  <si>
    <t>Input Channel 18 CT</t>
  </si>
  <si>
    <t>Conf_018_CT1</t>
  </si>
  <si>
    <t>32-1</t>
  </si>
  <si>
    <t>CT2 Type</t>
  </si>
  <si>
    <t>Info_CT2_Type</t>
  </si>
  <si>
    <t>33-1</t>
  </si>
  <si>
    <t>Meter Model</t>
  </si>
  <si>
    <t>Info_MeterModel</t>
  </si>
  <si>
    <t>33-2</t>
  </si>
  <si>
    <t>Hardware version</t>
  </si>
  <si>
    <t>Info_HardwareVersion</t>
  </si>
  <si>
    <t>33-3</t>
  </si>
  <si>
    <t>Software version</t>
  </si>
  <si>
    <t>Info_SoftwareVersion</t>
  </si>
  <si>
    <t>33-4</t>
  </si>
  <si>
    <t xml:space="preserve">Software date </t>
  </si>
  <si>
    <t xml:space="preserve">Info_SoftwareDate </t>
  </si>
  <si>
    <t>34-1</t>
  </si>
  <si>
    <t>Restore Factory Setting</t>
  </si>
  <si>
    <t>Conf_Restore_FactorySetting</t>
  </si>
  <si>
    <t>W</t>
  </si>
  <si>
    <t>34-2</t>
  </si>
  <si>
    <t>Enable 10 Years TOU settings</t>
  </si>
  <si>
    <t>Conf_TOU_Enable10Years</t>
  </si>
  <si>
    <t>34-3</t>
  </si>
  <si>
    <t>Non-Standard Content Seal Option</t>
  </si>
  <si>
    <t>Conf_Seal_Option</t>
  </si>
  <si>
    <t>34-4</t>
  </si>
  <si>
    <t>Sealing Status</t>
  </si>
  <si>
    <t>Info_Seal_Status</t>
  </si>
  <si>
    <t>analysisUnitTypeName</t>
  </si>
  <si>
    <t>threePhaseMeterAnalysis</t>
  </si>
  <si>
    <t>three_phase_realtime</t>
  </si>
  <si>
    <t>three_phase_energy_demand</t>
  </si>
  <si>
    <t>three_phase_thd</t>
  </si>
  <si>
    <t>three_phase_harmonics</t>
  </si>
  <si>
    <t>three_phase_sequence</t>
  </si>
  <si>
    <t>SEQ_POS_REAL_I</t>
  </si>
  <si>
    <t>ANG_VLN_a</t>
  </si>
  <si>
    <t>SEQ_NEG_REAL_I</t>
  </si>
  <si>
    <t>EP_EXP_a_kWh</t>
  </si>
  <si>
    <t>SEQ_ZERO_REAL_I</t>
  </si>
  <si>
    <t>ANG_VLL_ab</t>
  </si>
  <si>
    <t>EQ_EXP_a_kvarh</t>
  </si>
  <si>
    <t>SEQ_POS_IMG_I</t>
  </si>
  <si>
    <t>EP_NET_a_kWh</t>
  </si>
  <si>
    <t>THD_I_a_%</t>
  </si>
  <si>
    <t>SEQ_NEG_IMG_I</t>
  </si>
  <si>
    <t>ANG_I_a</t>
  </si>
  <si>
    <t>EQ_NET_a_kvarh</t>
  </si>
  <si>
    <t>OTHD_I_a_%</t>
  </si>
  <si>
    <t>SEQ_ZERO_IMG_I</t>
  </si>
  <si>
    <t>EP_TOTAL_a_kWh</t>
  </si>
  <si>
    <t>ETHD_I_a_%</t>
  </si>
  <si>
    <t>SEQ_POS_REAL_V</t>
  </si>
  <si>
    <t>EQ_TOTAL_a_kvarh</t>
  </si>
  <si>
    <t>TDD_I_a_%</t>
  </si>
  <si>
    <t>SEQ_NEG_REAL_V</t>
  </si>
  <si>
    <t>CF_I_a_%</t>
  </si>
  <si>
    <t>SEQ_ZERO_REAL_V</t>
  </si>
  <si>
    <t>KF_I_a_%</t>
  </si>
  <si>
    <t>SEQ_POS_IMG_V</t>
  </si>
  <si>
    <t>SEQ_NEG_IMG_V</t>
  </si>
  <si>
    <t>LEAD_PF_a</t>
  </si>
  <si>
    <t>EP_EXP_b_kWh</t>
  </si>
  <si>
    <t>SEQ_ZERO_IMG_V</t>
  </si>
  <si>
    <t>LAG_PF_a</t>
  </si>
  <si>
    <t>EQ_EXP_b_kvarh</t>
  </si>
  <si>
    <t>EP_NET_b_kWh</t>
  </si>
  <si>
    <t>EQ_NET_b_kvarh</t>
  </si>
  <si>
    <t>THD_I_b_%</t>
  </si>
  <si>
    <t>SEQ_ZERO_RATIO_V_%</t>
  </si>
  <si>
    <t>EP_TOTAL_b_kWh</t>
  </si>
  <si>
    <t>OTHD_I_b_%</t>
  </si>
  <si>
    <t>SEQ_ZERO_RATIO_I_%</t>
  </si>
  <si>
    <t>ANG_VLL_bb</t>
  </si>
  <si>
    <t>EQ_TOTAL_b_kvarh</t>
  </si>
  <si>
    <t>ETHD_I_b_%</t>
  </si>
  <si>
    <t>TDD_I_b_%</t>
  </si>
  <si>
    <t>ANG_I_b</t>
  </si>
  <si>
    <t>CF_I_b_%</t>
  </si>
  <si>
    <t>KF_I_b_%</t>
  </si>
  <si>
    <t>EP_EXP_c_kWh</t>
  </si>
  <si>
    <t>EQ_EXP_c_kvarh</t>
  </si>
  <si>
    <t>EP_NET_c_kWh</t>
  </si>
  <si>
    <t>EQ_NET_c_kvarh</t>
  </si>
  <si>
    <t>LEAD_PF_b</t>
  </si>
  <si>
    <t>EP_TOTAL_c_kWh</t>
  </si>
  <si>
    <t>THD_I_c_%</t>
  </si>
  <si>
    <t>LAG_PF_b</t>
  </si>
  <si>
    <t>EQ_TOTAL_c_kvarh</t>
  </si>
  <si>
    <t>OTHD_I_c_%</t>
  </si>
  <si>
    <t>ETHD_I_c_%</t>
  </si>
  <si>
    <t>TDD_I_c_%</t>
  </si>
  <si>
    <t>CF_I_c_%</t>
  </si>
  <si>
    <t>ANG_VLL_cb</t>
  </si>
  <si>
    <t>EP_EXP_kWh</t>
  </si>
  <si>
    <t>KF_I_c_%</t>
  </si>
  <si>
    <t>EQ_EXP_kvarh</t>
  </si>
  <si>
    <t>HAR32_V_a_%</t>
  </si>
  <si>
    <t>ANG_I_c</t>
  </si>
  <si>
    <t>EP_NET_kWh</t>
  </si>
  <si>
    <t>OTHD_V_avg_%</t>
  </si>
  <si>
    <t>HAR33_V_a_%</t>
  </si>
  <si>
    <t>EQ_NET_kvarh</t>
  </si>
  <si>
    <t>ETHD_V_avg_%</t>
  </si>
  <si>
    <t>HAR34_V_a_%</t>
  </si>
  <si>
    <t>EP_TOTAL_kWh</t>
  </si>
  <si>
    <t>CF_V_avg_%</t>
  </si>
  <si>
    <t>HAR35_V_a_%</t>
  </si>
  <si>
    <t>EQ_TOTAL_kvarh</t>
  </si>
  <si>
    <t>THD_I_avg_%</t>
  </si>
  <si>
    <t>HAR36_V_a_%</t>
  </si>
  <si>
    <t>OTHD_I_avg_%</t>
  </si>
  <si>
    <t>HAR37_V_a_%</t>
  </si>
  <si>
    <t>ETHD_I_avg_%</t>
  </si>
  <si>
    <t>HAR38_V_a_%</t>
  </si>
  <si>
    <t>LEAD_PF_c</t>
  </si>
  <si>
    <t>TDD_I_avg_%</t>
  </si>
  <si>
    <t>HAR39_V_a_%</t>
  </si>
  <si>
    <t>LAG_PF_c</t>
  </si>
  <si>
    <t>CF_I_avg_%</t>
  </si>
  <si>
    <t>HAR40_V_a_%</t>
  </si>
  <si>
    <t>KF_I_avg_%</t>
  </si>
  <si>
    <t>HAR41_V_a_%</t>
  </si>
  <si>
    <t>HAR42_V_a_%</t>
  </si>
  <si>
    <t>HAR43_V_a_%</t>
  </si>
  <si>
    <t>HAR44_V_a_%</t>
  </si>
  <si>
    <t>I_n_A</t>
  </si>
  <si>
    <t>HAR45_V_a_%</t>
  </si>
  <si>
    <t>HAR46_V_a_%</t>
  </si>
  <si>
    <t>HAR47_V_a_%</t>
  </si>
  <si>
    <t>HAR48_V_a_%</t>
  </si>
  <si>
    <t>HAR49_V_a_%</t>
  </si>
  <si>
    <t>LEAD_PF</t>
  </si>
  <si>
    <t>HAR50_V_a_%</t>
  </si>
  <si>
    <t>LAG_PF</t>
  </si>
  <si>
    <t>HAR51_V_a_%</t>
  </si>
  <si>
    <t>HAR52_V_a_%</t>
  </si>
  <si>
    <t>HAR53_V_a_%</t>
  </si>
  <si>
    <t>HAR54_V_a_%</t>
  </si>
  <si>
    <t>HAR55_V_a_%</t>
  </si>
  <si>
    <t>HAR56_V_a_%</t>
  </si>
  <si>
    <t>HAR57_V_a_%</t>
  </si>
  <si>
    <t>HAR58_V_a_%</t>
  </si>
  <si>
    <t>HAR59_V_a_%</t>
  </si>
  <si>
    <t>HAR60_V_a_%</t>
  </si>
  <si>
    <t>HAR61_V_a_%</t>
  </si>
  <si>
    <t>HAR62_V_a_%</t>
  </si>
  <si>
    <t>HAR63_V_a_%</t>
  </si>
  <si>
    <t>HAR64_V_a_%</t>
  </si>
  <si>
    <t>HAR65_V_a_%</t>
  </si>
  <si>
    <t>HAR66_V_a_%</t>
  </si>
  <si>
    <t>HAR67_V_a_%</t>
  </si>
  <si>
    <t>HAR68_V_a_%</t>
  </si>
  <si>
    <t>HAR69_V_a_%</t>
  </si>
  <si>
    <t>HAR70_V_a_%</t>
  </si>
  <si>
    <t>HAR71_V_a_%</t>
  </si>
  <si>
    <t>HAR72_V_a_%</t>
  </si>
  <si>
    <t>HAR73_V_a_%</t>
  </si>
  <si>
    <t>HAR74_V_a_%</t>
  </si>
  <si>
    <t>HAR75_V_a_%</t>
  </si>
  <si>
    <t>HAR76_V_a_%</t>
  </si>
  <si>
    <t>HAR77_V_a_%</t>
  </si>
  <si>
    <t>HAR78_V_a_%</t>
  </si>
  <si>
    <t>HAR79_V_a_%</t>
  </si>
  <si>
    <t>HAR80_V_a_%</t>
  </si>
  <si>
    <t>HAR81_V_a_%</t>
  </si>
  <si>
    <t>HAR82_V_a_%</t>
  </si>
  <si>
    <t>HAR83_V_a_%</t>
  </si>
  <si>
    <t>HAR84_V_a_%</t>
  </si>
  <si>
    <t>HAR85_V_a_%</t>
  </si>
  <si>
    <t>HAR86_V_a_%</t>
  </si>
  <si>
    <t>HAR87_V_a_%</t>
  </si>
  <si>
    <t>HAR88_V_a_%</t>
  </si>
  <si>
    <t>HAR89_V_a_%</t>
  </si>
  <si>
    <t>HAR90_V_a_%</t>
  </si>
  <si>
    <t>HAR91_V_a_%</t>
  </si>
  <si>
    <t>HAR92_V_a_%</t>
  </si>
  <si>
    <t>HAR93_V_a_%</t>
  </si>
  <si>
    <t>HAR94_V_a_%</t>
  </si>
  <si>
    <t>HAR95_V_a_%</t>
  </si>
  <si>
    <t>HAR96_V_a_%</t>
  </si>
  <si>
    <t>HAR97_V_a_%</t>
  </si>
  <si>
    <t>HAR98_V_a_%</t>
  </si>
  <si>
    <t>HAR99_V_a_%</t>
  </si>
  <si>
    <t>HAR100_V_a_%</t>
  </si>
  <si>
    <t>HAR101_V_a_%</t>
  </si>
  <si>
    <t>HAR102_V_a_%</t>
  </si>
  <si>
    <t>HAR103_V_a_%</t>
  </si>
  <si>
    <t>HAR104_V_a_%</t>
  </si>
  <si>
    <t>HAR105_V_a_%</t>
  </si>
  <si>
    <t>HAR106_V_a_%</t>
  </si>
  <si>
    <t>HAR107_V_a_%</t>
  </si>
  <si>
    <t>HAR108_V_a_%</t>
  </si>
  <si>
    <t>HAR109_V_a_%</t>
  </si>
  <si>
    <t>HAR110_V_a_%</t>
  </si>
  <si>
    <t>HAR111_V_a_%</t>
  </si>
  <si>
    <t>HAR112_V_a_%</t>
  </si>
  <si>
    <t>HAR113_V_a_%</t>
  </si>
  <si>
    <t>HAR114_V_a_%</t>
  </si>
  <si>
    <t>HAR115_V_a_%</t>
  </si>
  <si>
    <t>HAR116_V_a_%</t>
  </si>
  <si>
    <t>HAR117_V_a_%</t>
  </si>
  <si>
    <t>HAR118_V_a_%</t>
  </si>
  <si>
    <t>HAR119_V_a_%</t>
  </si>
  <si>
    <t>HAR120_V_a_%</t>
  </si>
  <si>
    <t>HAR121_V_a_%</t>
  </si>
  <si>
    <t>HAR122_V_a_%</t>
  </si>
  <si>
    <t>HAR123_V_a_%</t>
  </si>
  <si>
    <t>HAR124_V_a_%</t>
  </si>
  <si>
    <t>HAR125_V_a_%</t>
  </si>
  <si>
    <t>HAR126_V_a_%</t>
  </si>
  <si>
    <t>HAR127_V_a_%</t>
  </si>
  <si>
    <t>ANG_HAR2_V_a</t>
  </si>
  <si>
    <t>ANG_HAR3_V_a</t>
  </si>
  <si>
    <t>ANG_HAR4_V_a</t>
  </si>
  <si>
    <t>ANG_HAR5_V_a</t>
  </si>
  <si>
    <t>ANG_HAR6_V_a</t>
  </si>
  <si>
    <t>ANG_HAR7_V_a</t>
  </si>
  <si>
    <t>ANG_HAR8_V_a</t>
  </si>
  <si>
    <t>ANG_HAR9_V_a</t>
  </si>
  <si>
    <t>ANG_HAR10_V_a</t>
  </si>
  <si>
    <t>ANG_HAR11_V_a</t>
  </si>
  <si>
    <t>ANG_HAR12_V_a</t>
  </si>
  <si>
    <t>ANG_HAR13_V_a</t>
  </si>
  <si>
    <t>ANG_HAR14_V_a</t>
  </si>
  <si>
    <t>ANG_HAR15_V_a</t>
  </si>
  <si>
    <t>ANG_HAR16_V_a</t>
  </si>
  <si>
    <t>ANG_HAR17_V_a</t>
  </si>
  <si>
    <t>ANG_HAR18_V_a</t>
  </si>
  <si>
    <t>ANG_HAR19_V_a</t>
  </si>
  <si>
    <t>ANG_HAR20_V_a</t>
  </si>
  <si>
    <t>ANG_HAR21_V_a</t>
  </si>
  <si>
    <t>ANG_HAR22_V_a</t>
  </si>
  <si>
    <t>ANG_HAR23_V_a</t>
  </si>
  <si>
    <t>ANG_HAR24_V_a</t>
  </si>
  <si>
    <t>ANG_HAR25_V_a</t>
  </si>
  <si>
    <t>ANG_HAR26_V_a</t>
  </si>
  <si>
    <t>ANG_HAR27_V_a</t>
  </si>
  <si>
    <t>ANG_HAR28_V_a</t>
  </si>
  <si>
    <t>ANG_HAR29_V_a</t>
  </si>
  <si>
    <t>ANG_HAR30_V_a</t>
  </si>
  <si>
    <t>ANG_HAR31_V_a</t>
  </si>
  <si>
    <t>ANG_HAR32_V_a</t>
  </si>
  <si>
    <t>ANG_HAR33_V_a</t>
  </si>
  <si>
    <t>ANG_HAR34_V_a</t>
  </si>
  <si>
    <t>ANG_HAR35_V_a</t>
  </si>
  <si>
    <t>ANG_HAR36_V_a</t>
  </si>
  <si>
    <t>ANG_HAR37_V_a</t>
  </si>
  <si>
    <t>ANG_HAR38_V_a</t>
  </si>
  <si>
    <t>ANG_HAR39_V_a</t>
  </si>
  <si>
    <t>ANG_HAR40_V_a</t>
  </si>
  <si>
    <t>ANG_HAR41_V_a</t>
  </si>
  <si>
    <t>ANG_HAR42_V_a</t>
  </si>
  <si>
    <t>ANG_HAR43_V_a</t>
  </si>
  <si>
    <t>ANG_HAR44_V_a</t>
  </si>
  <si>
    <t>ANG_HAR45_V_a</t>
  </si>
  <si>
    <t>ANG_HAR46_V_a</t>
  </si>
  <si>
    <t>ANG_HAR47_V_a</t>
  </si>
  <si>
    <t>ANG_HAR48_V_a</t>
  </si>
  <si>
    <t>ANG_HAR49_V_a</t>
  </si>
  <si>
    <t>ANG_HAR50_V_a</t>
  </si>
  <si>
    <t>ANG_HAR51_V_a</t>
  </si>
  <si>
    <t>ANG_HAR52_V_a</t>
  </si>
  <si>
    <t>ANG_HAR53_V_a</t>
  </si>
  <si>
    <t>ANG_HAR54_V_a</t>
  </si>
  <si>
    <t>ANG_HAR55_V_a</t>
  </si>
  <si>
    <t>ANG_HAR56_V_a</t>
  </si>
  <si>
    <t>ANG_HAR57_V_a</t>
  </si>
  <si>
    <t>ANG_HAR58_V_a</t>
  </si>
  <si>
    <t>ANG_HAR59_V_a</t>
  </si>
  <si>
    <t>ANG_HAR60_V_a</t>
  </si>
  <si>
    <t>ANG_HAR61_V_a</t>
  </si>
  <si>
    <t>ANG_HAR62_V_a</t>
  </si>
  <si>
    <t>ANG_HAR63_V_a</t>
  </si>
  <si>
    <t>ANG_HAR64_V_a</t>
  </si>
  <si>
    <t>ANG_HAR65_V_a</t>
  </si>
  <si>
    <t>ANG_HAR66_V_a</t>
  </si>
  <si>
    <t>ANG_HAR67_V_a</t>
  </si>
  <si>
    <t>ANG_HAR68_V_a</t>
  </si>
  <si>
    <t>ANG_HAR69_V_a</t>
  </si>
  <si>
    <t>ANG_HAR70_V_a</t>
  </si>
  <si>
    <t>ANG_HAR71_V_a</t>
  </si>
  <si>
    <t>ANG_HAR72_V_a</t>
  </si>
  <si>
    <t>ANG_HAR73_V_a</t>
  </si>
  <si>
    <t>ANG_HAR74_V_a</t>
  </si>
  <si>
    <t>ANG_HAR75_V_a</t>
  </si>
  <si>
    <t>ANG_HAR76_V_a</t>
  </si>
  <si>
    <t>ANG_HAR77_V_a</t>
  </si>
  <si>
    <t>ANG_HAR78_V_a</t>
  </si>
  <si>
    <t>ANG_HAR79_V_a</t>
  </si>
  <si>
    <t>ANG_HAR80_V_a</t>
  </si>
  <si>
    <t>ANG_HAR81_V_a</t>
  </si>
  <si>
    <t>ANG_HAR82_V_a</t>
  </si>
  <si>
    <t>ANG_HAR83_V_a</t>
  </si>
  <si>
    <t>ANG_HAR84_V_a</t>
  </si>
  <si>
    <t>ANG_HAR85_V_a</t>
  </si>
  <si>
    <t>ANG_HAR86_V_a</t>
  </si>
  <si>
    <t>ANG_HAR87_V_a</t>
  </si>
  <si>
    <t>ANG_HAR88_V_a</t>
  </si>
  <si>
    <t>ANG_HAR89_V_a</t>
  </si>
  <si>
    <t>ANG_HAR90_V_a</t>
  </si>
  <si>
    <t>ANG_HAR91_V_a</t>
  </si>
  <si>
    <t>ANG_HAR92_V_a</t>
  </si>
  <si>
    <t>ANG_HAR93_V_a</t>
  </si>
  <si>
    <t>ANG_HAR94_V_a</t>
  </si>
  <si>
    <t>ANG_HAR95_V_a</t>
  </si>
  <si>
    <t>ANG_HAR96_V_a</t>
  </si>
  <si>
    <t>ANG_HAR97_V_a</t>
  </si>
  <si>
    <t>ANG_HAR98_V_a</t>
  </si>
  <si>
    <t>ANG_HAR99_V_a</t>
  </si>
  <si>
    <t>ANG_HAR100_V_a</t>
  </si>
  <si>
    <t>ANG_HAR101_V_a</t>
  </si>
  <si>
    <t>ANG_HAR102_V_a</t>
  </si>
  <si>
    <t>ANG_HAR103_V_a</t>
  </si>
  <si>
    <t>ANG_HAR104_V_a</t>
  </si>
  <si>
    <t>ANG_HAR105_V_a</t>
  </si>
  <si>
    <t>ANG_HAR106_V_a</t>
  </si>
  <si>
    <t>ANG_HAR107_V_a</t>
  </si>
  <si>
    <t>ANG_HAR108_V_a</t>
  </si>
  <si>
    <t>ANG_HAR109_V_a</t>
  </si>
  <si>
    <t>ANG_HAR110_V_a</t>
  </si>
  <si>
    <t>ANG_HAR111_V_a</t>
  </si>
  <si>
    <t>ANG_HAR112_V_a</t>
  </si>
  <si>
    <t>ANG_HAR113_V_a</t>
  </si>
  <si>
    <t>ANG_HAR114_V_a</t>
  </si>
  <si>
    <t>ANG_HAR115_V_a</t>
  </si>
  <si>
    <t>ANG_HAR116_V_a</t>
  </si>
  <si>
    <t>ANG_HAR117_V_a</t>
  </si>
  <si>
    <t>ANG_HAR118_V_a</t>
  </si>
  <si>
    <t>ANG_HAR119_V_a</t>
  </si>
  <si>
    <t>ANG_HAR120_V_a</t>
  </si>
  <si>
    <t>ANG_HAR121_V_a</t>
  </si>
  <si>
    <t>ANG_HAR122_V_a</t>
  </si>
  <si>
    <t>ANG_HAR123_V_a</t>
  </si>
  <si>
    <t>ANG_HAR124_V_a</t>
  </si>
  <si>
    <t>ANG_HAR125_V_a</t>
  </si>
  <si>
    <t>ANG_HAR126_V_a</t>
  </si>
  <si>
    <t>ANG_HAR127_V_a</t>
  </si>
  <si>
    <t>HAR32_V_b_%</t>
  </si>
  <si>
    <t>HAR33_V_b_%</t>
  </si>
  <si>
    <t>HAR34_V_b_%</t>
  </si>
  <si>
    <t>HAR35_V_b_%</t>
  </si>
  <si>
    <t>HAR36_V_b_%</t>
  </si>
  <si>
    <t>HAR37_V_b_%</t>
  </si>
  <si>
    <t>HAR38_V_b_%</t>
  </si>
  <si>
    <t>HAR39_V_b_%</t>
  </si>
  <si>
    <t>HAR40_V_b_%</t>
  </si>
  <si>
    <t>HAR41_V_b_%</t>
  </si>
  <si>
    <t>HAR42_V_b_%</t>
  </si>
  <si>
    <t>HAR43_V_b_%</t>
  </si>
  <si>
    <t>HAR44_V_b_%</t>
  </si>
  <si>
    <t>HAR45_V_b_%</t>
  </si>
  <si>
    <t>HAR46_V_b_%</t>
  </si>
  <si>
    <t>HAR47_V_b_%</t>
  </si>
  <si>
    <t>HAR48_V_b_%</t>
  </si>
  <si>
    <t>HAR49_V_b_%</t>
  </si>
  <si>
    <t>HAR50_V_b_%</t>
  </si>
  <si>
    <t>HAR51_V_b_%</t>
  </si>
  <si>
    <t>HAR52_V_b_%</t>
  </si>
  <si>
    <t>HAR53_V_b_%</t>
  </si>
  <si>
    <t>HAR54_V_b_%</t>
  </si>
  <si>
    <t>HAR55_V_b_%</t>
  </si>
  <si>
    <t>HAR56_V_b_%</t>
  </si>
  <si>
    <t>HAR57_V_b_%</t>
  </si>
  <si>
    <t>HAR58_V_b_%</t>
  </si>
  <si>
    <t>HAR59_V_b_%</t>
  </si>
  <si>
    <t>HAR60_V_b_%</t>
  </si>
  <si>
    <t>HAR61_V_b_%</t>
  </si>
  <si>
    <t>HAR62_V_b_%</t>
  </si>
  <si>
    <t>HAR63_V_b_%</t>
  </si>
  <si>
    <t>HAR64_V_b_%</t>
  </si>
  <si>
    <t>HAR65_V_b_%</t>
  </si>
  <si>
    <t>HAR66_V_b_%</t>
  </si>
  <si>
    <t>HAR67_V_b_%</t>
  </si>
  <si>
    <t>HAR68_V_b_%</t>
  </si>
  <si>
    <t>HAR69_V_b_%</t>
  </si>
  <si>
    <t>HAR70_V_b_%</t>
  </si>
  <si>
    <t>HAR71_V_b_%</t>
  </si>
  <si>
    <t>HAR72_V_b_%</t>
  </si>
  <si>
    <t>HAR73_V_b_%</t>
  </si>
  <si>
    <t>HAR74_V_b_%</t>
  </si>
  <si>
    <t>HAR75_V_b_%</t>
  </si>
  <si>
    <t>HAR76_V_b_%</t>
  </si>
  <si>
    <t>HAR77_V_b_%</t>
  </si>
  <si>
    <t>HAR78_V_b_%</t>
  </si>
  <si>
    <t>HAR79_V_b_%</t>
  </si>
  <si>
    <t>HAR80_V_b_%</t>
  </si>
  <si>
    <t>HAR81_V_b_%</t>
  </si>
  <si>
    <t>HAR82_V_b_%</t>
  </si>
  <si>
    <t>HAR83_V_b_%</t>
  </si>
  <si>
    <t>HAR84_V_b_%</t>
  </si>
  <si>
    <t>HAR85_V_b_%</t>
  </si>
  <si>
    <t>HAR86_V_b_%</t>
  </si>
  <si>
    <t>HAR87_V_b_%</t>
  </si>
  <si>
    <t>HAR88_V_b_%</t>
  </si>
  <si>
    <t>HAR89_V_b_%</t>
  </si>
  <si>
    <t>HAR90_V_b_%</t>
  </si>
  <si>
    <t>HAR91_V_b_%</t>
  </si>
  <si>
    <t>HAR92_V_b_%</t>
  </si>
  <si>
    <t>HAR93_V_b_%</t>
  </si>
  <si>
    <t>HAR94_V_b_%</t>
  </si>
  <si>
    <t>HAR95_V_b_%</t>
  </si>
  <si>
    <t>HAR96_V_b_%</t>
  </si>
  <si>
    <t>HAR97_V_b_%</t>
  </si>
  <si>
    <t>HAR98_V_b_%</t>
  </si>
  <si>
    <t>HAR99_V_b_%</t>
  </si>
  <si>
    <t>HAR100_V_b_%</t>
  </si>
  <si>
    <t>HAR101_V_b_%</t>
  </si>
  <si>
    <t>HAR102_V_b_%</t>
  </si>
  <si>
    <t>HAR103_V_b_%</t>
  </si>
  <si>
    <t>HAR104_V_b_%</t>
  </si>
  <si>
    <t>HAR105_V_b_%</t>
  </si>
  <si>
    <t>HAR106_V_b_%</t>
  </si>
  <si>
    <t>HAR107_V_b_%</t>
  </si>
  <si>
    <t>HAR108_V_b_%</t>
  </si>
  <si>
    <t>HAR109_V_b_%</t>
  </si>
  <si>
    <t>HAR110_V_b_%</t>
  </si>
  <si>
    <t>HAR111_V_b_%</t>
  </si>
  <si>
    <t>HAR112_V_b_%</t>
  </si>
  <si>
    <t>HAR113_V_b_%</t>
  </si>
  <si>
    <t>HAR114_V_b_%</t>
  </si>
  <si>
    <t>HAR115_V_b_%</t>
  </si>
  <si>
    <t>HAR116_V_b_%</t>
  </si>
  <si>
    <t>HAR117_V_b_%</t>
  </si>
  <si>
    <t>HAR118_V_b_%</t>
  </si>
  <si>
    <t>HAR119_V_b_%</t>
  </si>
  <si>
    <t>HAR120_V_b_%</t>
  </si>
  <si>
    <t>HAR121_V_b_%</t>
  </si>
  <si>
    <t>HAR122_V_b_%</t>
  </si>
  <si>
    <t>HAR123_V_b_%</t>
  </si>
  <si>
    <t>HAR124_V_b_%</t>
  </si>
  <si>
    <t>HAR125_V_b_%</t>
  </si>
  <si>
    <t>HAR126_V_b_%</t>
  </si>
  <si>
    <t>HAR127_V_b_%</t>
  </si>
  <si>
    <t>ANG_HAR2_V_b</t>
  </si>
  <si>
    <t>ANG_HAR3_V_b</t>
  </si>
  <si>
    <t>ANG_HAR4_V_b</t>
  </si>
  <si>
    <t>ANG_HAR5_V_b</t>
  </si>
  <si>
    <t>ANG_HAR6_V_b</t>
  </si>
  <si>
    <t>ANG_HAR7_V_b</t>
  </si>
  <si>
    <t>ANG_HAR8_V_b</t>
  </si>
  <si>
    <t>ANG_HAR9_V_b</t>
  </si>
  <si>
    <t>ANG_HAR10_V_b</t>
  </si>
  <si>
    <t>ANG_HAR11_V_b</t>
  </si>
  <si>
    <t>ANG_HAR12_V_b</t>
  </si>
  <si>
    <t>ANG_HAR13_V_b</t>
  </si>
  <si>
    <t>ANG_HAR14_V_b</t>
  </si>
  <si>
    <t>ANG_HAR15_V_b</t>
  </si>
  <si>
    <t>ANG_HAR16_V_b</t>
  </si>
  <si>
    <t>ANG_HAR17_V_b</t>
  </si>
  <si>
    <t>ANG_HAR18_V_b</t>
  </si>
  <si>
    <t>ANG_HAR19_V_b</t>
  </si>
  <si>
    <t>ANG_HAR20_V_b</t>
  </si>
  <si>
    <t>ANG_HAR21_V_b</t>
  </si>
  <si>
    <t>ANG_HAR22_V_b</t>
  </si>
  <si>
    <t>ANG_HAR23_V_b</t>
  </si>
  <si>
    <t>ANG_HAR24_V_b</t>
  </si>
  <si>
    <t>ANG_HAR25_V_b</t>
  </si>
  <si>
    <t>ANG_HAR26_V_b</t>
  </si>
  <si>
    <t>ANG_HAR27_V_b</t>
  </si>
  <si>
    <t>ANG_HAR28_V_b</t>
  </si>
  <si>
    <t>ANG_HAR29_V_b</t>
  </si>
  <si>
    <t>ANG_HAR30_V_b</t>
  </si>
  <si>
    <t>ANG_HAR31_V_b</t>
  </si>
  <si>
    <t>ANG_HAR32_V_b</t>
  </si>
  <si>
    <t>ANG_HAR33_V_b</t>
  </si>
  <si>
    <t>ANG_HAR34_V_b</t>
  </si>
  <si>
    <t>ANG_HAR35_V_b</t>
  </si>
  <si>
    <t>ANG_HAR36_V_b</t>
  </si>
  <si>
    <t>ANG_HAR37_V_b</t>
  </si>
  <si>
    <t>ANG_HAR38_V_b</t>
  </si>
  <si>
    <t>ANG_HAR39_V_b</t>
  </si>
  <si>
    <t>ANG_HAR40_V_b</t>
  </si>
  <si>
    <t>ANG_HAR41_V_b</t>
  </si>
  <si>
    <t>ANG_HAR42_V_b</t>
  </si>
  <si>
    <t>ANG_HAR43_V_b</t>
  </si>
  <si>
    <t>ANG_HAR44_V_b</t>
  </si>
  <si>
    <t>ANG_HAR45_V_b</t>
  </si>
  <si>
    <t>ANG_HAR46_V_b</t>
  </si>
  <si>
    <t>ANG_HAR47_V_b</t>
  </si>
  <si>
    <t>ANG_HAR48_V_b</t>
  </si>
  <si>
    <t>ANG_HAR49_V_b</t>
  </si>
  <si>
    <t>ANG_HAR50_V_b</t>
  </si>
  <si>
    <t>ANG_HAR51_V_b</t>
  </si>
  <si>
    <t>ANG_HAR52_V_b</t>
  </si>
  <si>
    <t>ANG_HAR53_V_b</t>
  </si>
  <si>
    <t>ANG_HAR54_V_b</t>
  </si>
  <si>
    <t>ANG_HAR55_V_b</t>
  </si>
  <si>
    <t>ANG_HAR56_V_b</t>
  </si>
  <si>
    <t>ANG_HAR57_V_b</t>
  </si>
  <si>
    <t>ANG_HAR58_V_b</t>
  </si>
  <si>
    <t>ANG_HAR59_V_b</t>
  </si>
  <si>
    <t>ANG_HAR60_V_b</t>
  </si>
  <si>
    <t>ANG_HAR61_V_b</t>
  </si>
  <si>
    <t>ANG_HAR62_V_b</t>
  </si>
  <si>
    <t>ANG_HAR63_V_b</t>
  </si>
  <si>
    <t>ANG_HAR64_V_b</t>
  </si>
  <si>
    <t>ANG_HAR65_V_b</t>
  </si>
  <si>
    <t>ANG_HAR66_V_b</t>
  </si>
  <si>
    <t>ANG_HAR67_V_b</t>
  </si>
  <si>
    <t>ANG_HAR68_V_b</t>
  </si>
  <si>
    <t>ANG_HAR69_V_b</t>
  </si>
  <si>
    <t>ANG_HAR70_V_b</t>
  </si>
  <si>
    <t>ANG_HAR71_V_b</t>
  </si>
  <si>
    <t>ANG_HAR72_V_b</t>
  </si>
  <si>
    <t>ANG_HAR73_V_b</t>
  </si>
  <si>
    <t>ANG_HAR74_V_b</t>
  </si>
  <si>
    <t>ANG_HAR75_V_b</t>
  </si>
  <si>
    <t>ANG_HAR76_V_b</t>
  </si>
  <si>
    <t>ANG_HAR77_V_b</t>
  </si>
  <si>
    <t>ANG_HAR78_V_b</t>
  </si>
  <si>
    <t>ANG_HAR79_V_b</t>
  </si>
  <si>
    <t>ANG_HAR80_V_b</t>
  </si>
  <si>
    <t>ANG_HAR81_V_b</t>
  </si>
  <si>
    <t>ANG_HAR82_V_b</t>
  </si>
  <si>
    <t>ANG_HAR83_V_b</t>
  </si>
  <si>
    <t>ANG_HAR84_V_b</t>
  </si>
  <si>
    <t>ANG_HAR85_V_b</t>
  </si>
  <si>
    <t>ANG_HAR86_V_b</t>
  </si>
  <si>
    <t>ANG_HAR87_V_b</t>
  </si>
  <si>
    <t>ANG_HAR88_V_b</t>
  </si>
  <si>
    <t>ANG_HAR89_V_b</t>
  </si>
  <si>
    <t>ANG_HAR90_V_b</t>
  </si>
  <si>
    <t>ANG_HAR91_V_b</t>
  </si>
  <si>
    <t>ANG_HAR92_V_b</t>
  </si>
  <si>
    <t>ANG_HAR93_V_b</t>
  </si>
  <si>
    <t>ANG_HAR94_V_b</t>
  </si>
  <si>
    <t>ANG_HAR95_V_b</t>
  </si>
  <si>
    <t>ANG_HAR96_V_b</t>
  </si>
  <si>
    <t>ANG_HAR97_V_b</t>
  </si>
  <si>
    <t>ANG_HAR98_V_b</t>
  </si>
  <si>
    <t>ANG_HAR99_V_b</t>
  </si>
  <si>
    <t>ANG_HAR100_V_b</t>
  </si>
  <si>
    <t>ANG_HAR101_V_b</t>
  </si>
  <si>
    <t>ANG_HAR102_V_b</t>
  </si>
  <si>
    <t>ANG_HAR103_V_b</t>
  </si>
  <si>
    <t>ANG_HAR104_V_b</t>
  </si>
  <si>
    <t>ANG_HAR105_V_b</t>
  </si>
  <si>
    <t>ANG_HAR106_V_b</t>
  </si>
  <si>
    <t>ANG_HAR107_V_b</t>
  </si>
  <si>
    <t>ANG_HAR108_V_b</t>
  </si>
  <si>
    <t>ANG_HAR109_V_b</t>
  </si>
  <si>
    <t>ANG_HAR110_V_b</t>
  </si>
  <si>
    <t>ANG_HAR111_V_b</t>
  </si>
  <si>
    <t>ANG_HAR112_V_b</t>
  </si>
  <si>
    <t>ANG_HAR113_V_b</t>
  </si>
  <si>
    <t>ANG_HAR114_V_b</t>
  </si>
  <si>
    <t>ANG_HAR115_V_b</t>
  </si>
  <si>
    <t>ANG_HAR116_V_b</t>
  </si>
  <si>
    <t>ANG_HAR117_V_b</t>
  </si>
  <si>
    <t>ANG_HAR118_V_b</t>
  </si>
  <si>
    <t>ANG_HAR119_V_b</t>
  </si>
  <si>
    <t>ANG_HAR120_V_b</t>
  </si>
  <si>
    <t>ANG_HAR121_V_b</t>
  </si>
  <si>
    <t>ANG_HAR122_V_b</t>
  </si>
  <si>
    <t>ANG_HAR123_V_b</t>
  </si>
  <si>
    <t>ANG_HAR124_V_b</t>
  </si>
  <si>
    <t>ANG_HAR125_V_b</t>
  </si>
  <si>
    <t>ANG_HAR126_V_b</t>
  </si>
  <si>
    <t>ANG_HAR127_V_b</t>
  </si>
  <si>
    <t>HAR32_V_c_%</t>
  </si>
  <si>
    <t>HAR33_V_c_%</t>
  </si>
  <si>
    <t>HAR34_V_c_%</t>
  </si>
  <si>
    <t>HAR35_V_c_%</t>
  </si>
  <si>
    <t>HAR36_V_c_%</t>
  </si>
  <si>
    <t>HAR37_V_c_%</t>
  </si>
  <si>
    <t>HAR38_V_c_%</t>
  </si>
  <si>
    <t>HAR39_V_c_%</t>
  </si>
  <si>
    <t>HAR40_V_c_%</t>
  </si>
  <si>
    <t>HAR41_V_c_%</t>
  </si>
  <si>
    <t>HAR42_V_c_%</t>
  </si>
  <si>
    <t>HAR43_V_c_%</t>
  </si>
  <si>
    <t>HAR44_V_c_%</t>
  </si>
  <si>
    <t>HAR45_V_c_%</t>
  </si>
  <si>
    <t>HAR46_V_c_%</t>
  </si>
  <si>
    <t>HAR47_V_c_%</t>
  </si>
  <si>
    <t>HAR48_V_c_%</t>
  </si>
  <si>
    <t>HAR49_V_c_%</t>
  </si>
  <si>
    <t>HAR50_V_c_%</t>
  </si>
  <si>
    <t>HAR51_V_c_%</t>
  </si>
  <si>
    <t>HAR52_V_c_%</t>
  </si>
  <si>
    <t>HAR53_V_c_%</t>
  </si>
  <si>
    <t>HAR54_V_c_%</t>
  </si>
  <si>
    <t>HAR55_V_c_%</t>
  </si>
  <si>
    <t>HAR56_V_c_%</t>
  </si>
  <si>
    <t>HAR57_V_c_%</t>
  </si>
  <si>
    <t>HAR58_V_c_%</t>
  </si>
  <si>
    <t>HAR59_V_c_%</t>
  </si>
  <si>
    <t>HAR60_V_c_%</t>
  </si>
  <si>
    <t>HAR61_V_c_%</t>
  </si>
  <si>
    <t>HAR62_V_c_%</t>
  </si>
  <si>
    <t>HAR63_V_c_%</t>
  </si>
  <si>
    <t>HAR64_V_c_%</t>
  </si>
  <si>
    <t>HAR65_V_c_%</t>
  </si>
  <si>
    <t>HAR66_V_c_%</t>
  </si>
  <si>
    <t>HAR67_V_c_%</t>
  </si>
  <si>
    <t>HAR68_V_c_%</t>
  </si>
  <si>
    <t>HAR69_V_c_%</t>
  </si>
  <si>
    <t>HAR70_V_c_%</t>
  </si>
  <si>
    <t>HAR71_V_c_%</t>
  </si>
  <si>
    <t>HAR72_V_c_%</t>
  </si>
  <si>
    <t>HAR73_V_c_%</t>
  </si>
  <si>
    <t>HAR74_V_c_%</t>
  </si>
  <si>
    <t>HAR75_V_c_%</t>
  </si>
  <si>
    <t>HAR76_V_c_%</t>
  </si>
  <si>
    <t>HAR77_V_c_%</t>
  </si>
  <si>
    <t>HAR78_V_c_%</t>
  </si>
  <si>
    <t>HAR79_V_c_%</t>
  </si>
  <si>
    <t>HAR80_V_c_%</t>
  </si>
  <si>
    <t>HAR81_V_c_%</t>
  </si>
  <si>
    <t>HAR82_V_c_%</t>
  </si>
  <si>
    <t>HAR83_V_c_%</t>
  </si>
  <si>
    <t>HAR84_V_c_%</t>
  </si>
  <si>
    <t>HAR85_V_c_%</t>
  </si>
  <si>
    <t>HAR86_V_c_%</t>
  </si>
  <si>
    <t>HAR87_V_c_%</t>
  </si>
  <si>
    <t>HAR88_V_c_%</t>
  </si>
  <si>
    <t>HAR89_V_c_%</t>
  </si>
  <si>
    <t>HAR90_V_c_%</t>
  </si>
  <si>
    <t>HAR91_V_c_%</t>
  </si>
  <si>
    <t>HAR92_V_c_%</t>
  </si>
  <si>
    <t>HAR93_V_c_%</t>
  </si>
  <si>
    <t>HAR94_V_c_%</t>
  </si>
  <si>
    <t>HAR95_V_c_%</t>
  </si>
  <si>
    <t>HAR96_V_c_%</t>
  </si>
  <si>
    <t>HAR97_V_c_%</t>
  </si>
  <si>
    <t>HAR98_V_c_%</t>
  </si>
  <si>
    <t>HAR99_V_c_%</t>
  </si>
  <si>
    <t>HAR100_V_c_%</t>
  </si>
  <si>
    <t>HAR101_V_c_%</t>
  </si>
  <si>
    <t>HAR102_V_c_%</t>
  </si>
  <si>
    <t>HAR103_V_c_%</t>
  </si>
  <si>
    <t>HAR104_V_c_%</t>
  </si>
  <si>
    <t>HAR105_V_c_%</t>
  </si>
  <si>
    <t>HAR106_V_c_%</t>
  </si>
  <si>
    <t>HAR107_V_c_%</t>
  </si>
  <si>
    <t>HAR108_V_c_%</t>
  </si>
  <si>
    <t>HAR109_V_c_%</t>
  </si>
  <si>
    <t>HAR110_V_c_%</t>
  </si>
  <si>
    <t>HAR111_V_c_%</t>
  </si>
  <si>
    <t>HAR112_V_c_%</t>
  </si>
  <si>
    <t>HAR113_V_c_%</t>
  </si>
  <si>
    <t>HAR114_V_c_%</t>
  </si>
  <si>
    <t>HAR115_V_c_%</t>
  </si>
  <si>
    <t>HAR116_V_c_%</t>
  </si>
  <si>
    <t>HAR117_V_c_%</t>
  </si>
  <si>
    <t>HAR118_V_c_%</t>
  </si>
  <si>
    <t>HAR119_V_c_%</t>
  </si>
  <si>
    <t>HAR120_V_c_%</t>
  </si>
  <si>
    <t>HAR121_V_c_%</t>
  </si>
  <si>
    <t>HAR122_V_c_%</t>
  </si>
  <si>
    <t>HAR123_V_c_%</t>
  </si>
  <si>
    <t>HAR124_V_c_%</t>
  </si>
  <si>
    <t>HAR125_V_c_%</t>
  </si>
  <si>
    <t>HAR126_V_c_%</t>
  </si>
  <si>
    <t>HAR127_V_c_%</t>
  </si>
  <si>
    <t>ANG_HAR2_V_c</t>
  </si>
  <si>
    <t>ANG_HAR3_V_c</t>
  </si>
  <si>
    <t>ANG_HAR4_V_c</t>
  </si>
  <si>
    <t>ANG_HAR5_V_c</t>
  </si>
  <si>
    <t>ANG_HAR6_V_c</t>
  </si>
  <si>
    <t>ANG_HAR7_V_c</t>
  </si>
  <si>
    <t>ANG_HAR8_V_c</t>
  </si>
  <si>
    <t>ANG_HAR9_V_c</t>
  </si>
  <si>
    <t>ANG_HAR10_V_c</t>
  </si>
  <si>
    <t>ANG_HAR11_V_c</t>
  </si>
  <si>
    <t>ANG_HAR12_V_c</t>
  </si>
  <si>
    <t>ANG_HAR13_V_c</t>
  </si>
  <si>
    <t>ANG_HAR14_V_c</t>
  </si>
  <si>
    <t>ANG_HAR15_V_c</t>
  </si>
  <si>
    <t>ANG_HAR16_V_c</t>
  </si>
  <si>
    <t>ANG_HAR17_V_c</t>
  </si>
  <si>
    <t>ANG_HAR18_V_c</t>
  </si>
  <si>
    <t>ANG_HAR19_V_c</t>
  </si>
  <si>
    <t>ANG_HAR20_V_c</t>
  </si>
  <si>
    <t>ANG_HAR21_V_c</t>
  </si>
  <si>
    <t>ANG_HAR22_V_c</t>
  </si>
  <si>
    <t>ANG_HAR23_V_c</t>
  </si>
  <si>
    <t>ANG_HAR24_V_c</t>
  </si>
  <si>
    <t>ANG_HAR25_V_c</t>
  </si>
  <si>
    <t>ANG_HAR26_V_c</t>
  </si>
  <si>
    <t>ANG_HAR27_V_c</t>
  </si>
  <si>
    <t>ANG_HAR28_V_c</t>
  </si>
  <si>
    <t>ANG_HAR29_V_c</t>
  </si>
  <si>
    <t>ANG_HAR30_V_c</t>
  </si>
  <si>
    <t>ANG_HAR31_V_c</t>
  </si>
  <si>
    <t>ANG_HAR32_V_c</t>
  </si>
  <si>
    <t>ANG_HAR33_V_c</t>
  </si>
  <si>
    <t>ANG_HAR34_V_c</t>
  </si>
  <si>
    <t>ANG_HAR35_V_c</t>
  </si>
  <si>
    <t>ANG_HAR36_V_c</t>
  </si>
  <si>
    <t>ANG_HAR37_V_c</t>
  </si>
  <si>
    <t>ANG_HAR38_V_c</t>
  </si>
  <si>
    <t>ANG_HAR39_V_c</t>
  </si>
  <si>
    <t>ANG_HAR40_V_c</t>
  </si>
  <si>
    <t>ANG_HAR41_V_c</t>
  </si>
  <si>
    <t>ANG_HAR42_V_c</t>
  </si>
  <si>
    <t>ANG_HAR43_V_c</t>
  </si>
  <si>
    <t>ANG_HAR44_V_c</t>
  </si>
  <si>
    <t>ANG_HAR45_V_c</t>
  </si>
  <si>
    <t>ANG_HAR46_V_c</t>
  </si>
  <si>
    <t>ANG_HAR47_V_c</t>
  </si>
  <si>
    <t>ANG_HAR48_V_c</t>
  </si>
  <si>
    <t>ANG_HAR49_V_c</t>
  </si>
  <si>
    <t>ANG_HAR50_V_c</t>
  </si>
  <si>
    <t>ANG_HAR51_V_c</t>
  </si>
  <si>
    <t>ANG_HAR52_V_c</t>
  </si>
  <si>
    <t>ANG_HAR53_V_c</t>
  </si>
  <si>
    <t>ANG_HAR54_V_c</t>
  </si>
  <si>
    <t>ANG_HAR55_V_c</t>
  </si>
  <si>
    <t>ANG_HAR56_V_c</t>
  </si>
  <si>
    <t>ANG_HAR57_V_c</t>
  </si>
  <si>
    <t>ANG_HAR58_V_c</t>
  </si>
  <si>
    <t>ANG_HAR59_V_c</t>
  </si>
  <si>
    <t>ANG_HAR60_V_c</t>
  </si>
  <si>
    <t>ANG_HAR61_V_c</t>
  </si>
  <si>
    <t>ANG_HAR62_V_c</t>
  </si>
  <si>
    <t>ANG_HAR63_V_c</t>
  </si>
  <si>
    <t>ANG_HAR64_V_c</t>
  </si>
  <si>
    <t>ANG_HAR65_V_c</t>
  </si>
  <si>
    <t>ANG_HAR66_V_c</t>
  </si>
  <si>
    <t>ANG_HAR67_V_c</t>
  </si>
  <si>
    <t>ANG_HAR68_V_c</t>
  </si>
  <si>
    <t>ANG_HAR69_V_c</t>
  </si>
  <si>
    <t>ANG_HAR70_V_c</t>
  </si>
  <si>
    <t>ANG_HAR71_V_c</t>
  </si>
  <si>
    <t>ANG_HAR72_V_c</t>
  </si>
  <si>
    <t>ANG_HAR73_V_c</t>
  </si>
  <si>
    <t>ANG_HAR74_V_c</t>
  </si>
  <si>
    <t>ANG_HAR75_V_c</t>
  </si>
  <si>
    <t>ANG_HAR76_V_c</t>
  </si>
  <si>
    <t>ANG_HAR77_V_c</t>
  </si>
  <si>
    <t>ANG_HAR78_V_c</t>
  </si>
  <si>
    <t>ANG_HAR79_V_c</t>
  </si>
  <si>
    <t>ANG_HAR80_V_c</t>
  </si>
  <si>
    <t>ANG_HAR81_V_c</t>
  </si>
  <si>
    <t>ANG_HAR82_V_c</t>
  </si>
  <si>
    <t>ANG_HAR83_V_c</t>
  </si>
  <si>
    <t>ANG_HAR84_V_c</t>
  </si>
  <si>
    <t>ANG_HAR85_V_c</t>
  </si>
  <si>
    <t>ANG_HAR86_V_c</t>
  </si>
  <si>
    <t>ANG_HAR87_V_c</t>
  </si>
  <si>
    <t>ANG_HAR88_V_c</t>
  </si>
  <si>
    <t>ANG_HAR89_V_c</t>
  </si>
  <si>
    <t>ANG_HAR90_V_c</t>
  </si>
  <si>
    <t>ANG_HAR91_V_c</t>
  </si>
  <si>
    <t>ANG_HAR92_V_c</t>
  </si>
  <si>
    <t>ANG_HAR93_V_c</t>
  </si>
  <si>
    <t>ANG_HAR94_V_c</t>
  </si>
  <si>
    <t>ANG_HAR95_V_c</t>
  </si>
  <si>
    <t>ANG_HAR96_V_c</t>
  </si>
  <si>
    <t>ANG_HAR97_V_c</t>
  </si>
  <si>
    <t>ANG_HAR98_V_c</t>
  </si>
  <si>
    <t>ANG_HAR99_V_c</t>
  </si>
  <si>
    <t>ANG_HAR100_V_c</t>
  </si>
  <si>
    <t>ANG_HAR101_V_c</t>
  </si>
  <si>
    <t>ANG_HAR102_V_c</t>
  </si>
  <si>
    <t>ANG_HAR103_V_c</t>
  </si>
  <si>
    <t>ANG_HAR104_V_c</t>
  </si>
  <si>
    <t>ANG_HAR105_V_c</t>
  </si>
  <si>
    <t>ANG_HAR106_V_c</t>
  </si>
  <si>
    <t>ANG_HAR107_V_c</t>
  </si>
  <si>
    <t>ANG_HAR108_V_c</t>
  </si>
  <si>
    <t>ANG_HAR109_V_c</t>
  </si>
  <si>
    <t>ANG_HAR110_V_c</t>
  </si>
  <si>
    <t>ANG_HAR111_V_c</t>
  </si>
  <si>
    <t>ANG_HAR112_V_c</t>
  </si>
  <si>
    <t>ANG_HAR113_V_c</t>
  </si>
  <si>
    <t>ANG_HAR114_V_c</t>
  </si>
  <si>
    <t>ANG_HAR115_V_c</t>
  </si>
  <si>
    <t>ANG_HAR116_V_c</t>
  </si>
  <si>
    <t>ANG_HAR117_V_c</t>
  </si>
  <si>
    <t>ANG_HAR118_V_c</t>
  </si>
  <si>
    <t>ANG_HAR119_V_c</t>
  </si>
  <si>
    <t>ANG_HAR120_V_c</t>
  </si>
  <si>
    <t>ANG_HAR121_V_c</t>
  </si>
  <si>
    <t>ANG_HAR122_V_c</t>
  </si>
  <si>
    <t>ANG_HAR123_V_c</t>
  </si>
  <si>
    <t>ANG_HAR124_V_c</t>
  </si>
  <si>
    <t>ANG_HAR125_V_c</t>
  </si>
  <si>
    <t>ANG_HAR126_V_c</t>
  </si>
  <si>
    <t>ANG_HAR127_V_c</t>
  </si>
  <si>
    <t>HAR2_I_a_%</t>
  </si>
  <si>
    <t>HAR3_I_a_%</t>
  </si>
  <si>
    <t>HAR4_I_a_%</t>
  </si>
  <si>
    <t>HAR5_I_a_%</t>
  </si>
  <si>
    <t>HAR6_I_a_%</t>
  </si>
  <si>
    <t>HAR7_I_a_%</t>
  </si>
  <si>
    <t>HAR8_I_a_%</t>
  </si>
  <si>
    <t>HAR9_I_a_%</t>
  </si>
  <si>
    <t>HAR10_I_a_%</t>
  </si>
  <si>
    <t>HAR11_I_a_%</t>
  </si>
  <si>
    <t>HAR12_I_a_%</t>
  </si>
  <si>
    <t>HAR13_I_a_%</t>
  </si>
  <si>
    <t>HAR14_I_a_%</t>
  </si>
  <si>
    <t>HAR15_I_a_%</t>
  </si>
  <si>
    <t>HAR16_I_a_%</t>
  </si>
  <si>
    <t>HAR17_I_a_%</t>
  </si>
  <si>
    <t>HAR18_I_a_%</t>
  </si>
  <si>
    <t>HAR19_I_a_%</t>
  </si>
  <si>
    <t>HAR20_I_a_%</t>
  </si>
  <si>
    <t>HAR21_I_a_%</t>
  </si>
  <si>
    <t>HAR22_I_a_%</t>
  </si>
  <si>
    <t>HAR23_I_a_%</t>
  </si>
  <si>
    <t>HAR24_I_a_%</t>
  </si>
  <si>
    <t>HAR25_I_a_%</t>
  </si>
  <si>
    <t>HAR26_I_a_%</t>
  </si>
  <si>
    <t>HAR27_I_a_%</t>
  </si>
  <si>
    <t>HAR28_I_a_%</t>
  </si>
  <si>
    <t>HAR29_I_a_%</t>
  </si>
  <si>
    <t>HAR30_I_a_%</t>
  </si>
  <si>
    <t>HAR31_I_a_%</t>
  </si>
  <si>
    <t>HAR32_I_a_%</t>
  </si>
  <si>
    <t>HAR33_I_a_%</t>
  </si>
  <si>
    <t>HAR34_I_a_%</t>
  </si>
  <si>
    <t>HAR35_I_a_%</t>
  </si>
  <si>
    <t>HAR36_I_a_%</t>
  </si>
  <si>
    <t>HAR37_I_a_%</t>
  </si>
  <si>
    <t>HAR38_I_a_%</t>
  </si>
  <si>
    <t>HAR39_I_a_%</t>
  </si>
  <si>
    <t>HAR40_I_a_%</t>
  </si>
  <si>
    <t>HAR41_I_a_%</t>
  </si>
  <si>
    <t>HAR42_I_a_%</t>
  </si>
  <si>
    <t>HAR43_I_a_%</t>
  </si>
  <si>
    <t>HAR44_I_a_%</t>
  </si>
  <si>
    <t>HAR45_I_a_%</t>
  </si>
  <si>
    <t>HAR46_I_a_%</t>
  </si>
  <si>
    <t>HAR47_I_a_%</t>
  </si>
  <si>
    <t>HAR48_I_a_%</t>
  </si>
  <si>
    <t>HAR49_I_a_%</t>
  </si>
  <si>
    <t>HAR50_I_a_%</t>
  </si>
  <si>
    <t>HAR51_I_a_%</t>
  </si>
  <si>
    <t>HAR52_I_a_%</t>
  </si>
  <si>
    <t>HAR53_I_a_%</t>
  </si>
  <si>
    <t>HAR54_I_a_%</t>
  </si>
  <si>
    <t>HAR55_I_a_%</t>
  </si>
  <si>
    <t>HAR56_I_a_%</t>
  </si>
  <si>
    <t>HAR57_I_a_%</t>
  </si>
  <si>
    <t>HAR58_I_a_%</t>
  </si>
  <si>
    <t>HAR59_I_a_%</t>
  </si>
  <si>
    <t>HAR60_I_a_%</t>
  </si>
  <si>
    <t>HAR61_I_a_%</t>
  </si>
  <si>
    <t>HAR62_I_a_%</t>
  </si>
  <si>
    <t>HAR63_I_a_%</t>
  </si>
  <si>
    <t>HAR64_I_a_%</t>
  </si>
  <si>
    <t>HAR65_I_a_%</t>
  </si>
  <si>
    <t>HAR66_I_a_%</t>
  </si>
  <si>
    <t>HAR67_I_a_%</t>
  </si>
  <si>
    <t>HAR68_I_a_%</t>
  </si>
  <si>
    <t>HAR69_I_a_%</t>
  </si>
  <si>
    <t>HAR70_I_a_%</t>
  </si>
  <si>
    <t>HAR71_I_a_%</t>
  </si>
  <si>
    <t>HAR72_I_a_%</t>
  </si>
  <si>
    <t>HAR73_I_a_%</t>
  </si>
  <si>
    <t>HAR74_I_a_%</t>
  </si>
  <si>
    <t>HAR75_I_a_%</t>
  </si>
  <si>
    <t>HAR76_I_a_%</t>
  </si>
  <si>
    <t>HAR77_I_a_%</t>
  </si>
  <si>
    <t>HAR78_I_a_%</t>
  </si>
  <si>
    <t>HAR79_I_a_%</t>
  </si>
  <si>
    <t>HAR80_I_a_%</t>
  </si>
  <si>
    <t>HAR81_I_a_%</t>
  </si>
  <si>
    <t>HAR82_I_a_%</t>
  </si>
  <si>
    <t>HAR83_I_a_%</t>
  </si>
  <si>
    <t>HAR84_I_a_%</t>
  </si>
  <si>
    <t>HAR85_I_a_%</t>
  </si>
  <si>
    <t>HAR86_I_a_%</t>
  </si>
  <si>
    <t>HAR87_I_a_%</t>
  </si>
  <si>
    <t>HAR88_I_a_%</t>
  </si>
  <si>
    <t>HAR89_I_a_%</t>
  </si>
  <si>
    <t>HAR90_I_a_%</t>
  </si>
  <si>
    <t>HAR91_I_a_%</t>
  </si>
  <si>
    <t>HAR92_I_a_%</t>
  </si>
  <si>
    <t>HAR93_I_a_%</t>
  </si>
  <si>
    <t>HAR94_I_a_%</t>
  </si>
  <si>
    <t>HAR95_I_a_%</t>
  </si>
  <si>
    <t>HAR96_I_a_%</t>
  </si>
  <si>
    <t>HAR97_I_a_%</t>
  </si>
  <si>
    <t>HAR98_I_a_%</t>
  </si>
  <si>
    <t>HAR99_I_a_%</t>
  </si>
  <si>
    <t>HAR100_I_a_%</t>
  </si>
  <si>
    <t>HAR101_I_a_%</t>
  </si>
  <si>
    <t>HAR102_I_a_%</t>
  </si>
  <si>
    <t>HAR103_I_a_%</t>
  </si>
  <si>
    <t>HAR104_I_a_%</t>
  </si>
  <si>
    <t>HAR105_I_a_%</t>
  </si>
  <si>
    <t>HAR106_I_a_%</t>
  </si>
  <si>
    <t>HAR107_I_a_%</t>
  </si>
  <si>
    <t>HAR108_I_a_%</t>
  </si>
  <si>
    <t>HAR109_I_a_%</t>
  </si>
  <si>
    <t>HAR110_I_a_%</t>
  </si>
  <si>
    <t>HAR111_I_a_%</t>
  </si>
  <si>
    <t>HAR112_I_a_%</t>
  </si>
  <si>
    <t>HAR113_I_a_%</t>
  </si>
  <si>
    <t>HAR114_I_a_%</t>
  </si>
  <si>
    <t>HAR115_I_a_%</t>
  </si>
  <si>
    <t>HAR116_I_a_%</t>
  </si>
  <si>
    <t>HAR117_I_a_%</t>
  </si>
  <si>
    <t>HAR118_I_a_%</t>
  </si>
  <si>
    <t>HAR119_I_a_%</t>
  </si>
  <si>
    <t>HAR120_I_a_%</t>
  </si>
  <si>
    <t>HAR121_I_a_%</t>
  </si>
  <si>
    <t>HAR122_I_a_%</t>
  </si>
  <si>
    <t>HAR123_I_a_%</t>
  </si>
  <si>
    <t>HAR124_I_a_%</t>
  </si>
  <si>
    <t>HAR125_I_a_%</t>
  </si>
  <si>
    <t>HAR126_I_a_%</t>
  </si>
  <si>
    <t>HAR127_I_a_%</t>
  </si>
  <si>
    <t>ANG_HAR2_I_a</t>
  </si>
  <si>
    <t>ANG_HAR3_I_a</t>
  </si>
  <si>
    <t>ANG_HAR4_I_a</t>
  </si>
  <si>
    <t>ANG_HAR5_I_a</t>
  </si>
  <si>
    <t>ANG_HAR6_I_a</t>
  </si>
  <si>
    <t>ANG_HAR7_I_a</t>
  </si>
  <si>
    <t>ANG_HAR8_I_a</t>
  </si>
  <si>
    <t>ANG_HAR9_I_a</t>
  </si>
  <si>
    <t>ANG_HAR10_I_a</t>
  </si>
  <si>
    <t>ANG_HAR11_I_a</t>
  </si>
  <si>
    <t>ANG_HAR12_I_a</t>
  </si>
  <si>
    <t>ANG_HAR13_I_a</t>
  </si>
  <si>
    <t>ANG_HAR14_I_a</t>
  </si>
  <si>
    <t>ANG_HAR15_I_a</t>
  </si>
  <si>
    <t>ANG_HAR16_I_a</t>
  </si>
  <si>
    <t>ANG_HAR17_I_a</t>
  </si>
  <si>
    <t>ANG_HAR18_I_a</t>
  </si>
  <si>
    <t>ANG_HAR19_I_a</t>
  </si>
  <si>
    <t>ANG_HAR20_I_a</t>
  </si>
  <si>
    <t>ANG_HAR21_I_a</t>
  </si>
  <si>
    <t>ANG_HAR22_I_a</t>
  </si>
  <si>
    <t>ANG_HAR23_I_a</t>
  </si>
  <si>
    <t>ANG_HAR24_I_a</t>
  </si>
  <si>
    <t>ANG_HAR25_I_a</t>
  </si>
  <si>
    <t>ANG_HAR26_I_a</t>
  </si>
  <si>
    <t>ANG_HAR27_I_a</t>
  </si>
  <si>
    <t>ANG_HAR28_I_a</t>
  </si>
  <si>
    <t>ANG_HAR29_I_a</t>
  </si>
  <si>
    <t>ANG_HAR30_I_a</t>
  </si>
  <si>
    <t>ANG_HAR31_I_a</t>
  </si>
  <si>
    <t>ANG_HAR32_I_a</t>
  </si>
  <si>
    <t>ANG_HAR33_I_a</t>
  </si>
  <si>
    <t>ANG_HAR34_I_a</t>
  </si>
  <si>
    <t>ANG_HAR35_I_a</t>
  </si>
  <si>
    <t>ANG_HAR36_I_a</t>
  </si>
  <si>
    <t>ANG_HAR37_I_a</t>
  </si>
  <si>
    <t>ANG_HAR38_I_a</t>
  </si>
  <si>
    <t>ANG_HAR39_I_a</t>
  </si>
  <si>
    <t>ANG_HAR40_I_a</t>
  </si>
  <si>
    <t>ANG_HAR41_I_a</t>
  </si>
  <si>
    <t>ANG_HAR42_I_a</t>
  </si>
  <si>
    <t>ANG_HAR43_I_a</t>
  </si>
  <si>
    <t>ANG_HAR44_I_a</t>
  </si>
  <si>
    <t>ANG_HAR45_I_a</t>
  </si>
  <si>
    <t>ANG_HAR46_I_a</t>
  </si>
  <si>
    <t>ANG_HAR47_I_a</t>
  </si>
  <si>
    <t>ANG_HAR48_I_a</t>
  </si>
  <si>
    <t>ANG_HAR49_I_a</t>
  </si>
  <si>
    <t>ANG_HAR50_I_a</t>
  </si>
  <si>
    <t>ANG_HAR51_I_a</t>
  </si>
  <si>
    <t>ANG_HAR52_I_a</t>
  </si>
  <si>
    <t>ANG_HAR53_I_a</t>
  </si>
  <si>
    <t>ANG_HAR54_I_a</t>
  </si>
  <si>
    <t>ANG_HAR55_I_a</t>
  </si>
  <si>
    <t>ANG_HAR56_I_a</t>
  </si>
  <si>
    <t>ANG_HAR57_I_a</t>
  </si>
  <si>
    <t>ANG_HAR58_I_a</t>
  </si>
  <si>
    <t>ANG_HAR59_I_a</t>
  </si>
  <si>
    <t>ANG_HAR60_I_a</t>
  </si>
  <si>
    <t>ANG_HAR61_I_a</t>
  </si>
  <si>
    <t>ANG_HAR62_I_a</t>
  </si>
  <si>
    <t>ANG_HAR63_I_a</t>
  </si>
  <si>
    <t>ANG_HAR64_I_a</t>
  </si>
  <si>
    <t>ANG_HAR65_I_a</t>
  </si>
  <si>
    <t>ANG_HAR66_I_a</t>
  </si>
  <si>
    <t>ANG_HAR67_I_a</t>
  </si>
  <si>
    <t>ANG_HAR68_I_a</t>
  </si>
  <si>
    <t>ANG_HAR69_I_a</t>
  </si>
  <si>
    <t>ANG_HAR70_I_a</t>
  </si>
  <si>
    <t>ANG_HAR71_I_a</t>
  </si>
  <si>
    <t>ANG_HAR72_I_a</t>
  </si>
  <si>
    <t>ANG_HAR73_I_a</t>
  </si>
  <si>
    <t>ANG_HAR74_I_a</t>
  </si>
  <si>
    <t>ANG_HAR75_I_a</t>
  </si>
  <si>
    <t>ANG_HAR76_I_a</t>
  </si>
  <si>
    <t>ANG_HAR77_I_a</t>
  </si>
  <si>
    <t>ANG_HAR78_I_a</t>
  </si>
  <si>
    <t>ANG_HAR79_I_a</t>
  </si>
  <si>
    <t>ANG_HAR80_I_a</t>
  </si>
  <si>
    <t>ANG_HAR81_I_a</t>
  </si>
  <si>
    <t>ANG_HAR82_I_a</t>
  </si>
  <si>
    <t>ANG_HAR83_I_a</t>
  </si>
  <si>
    <t>ANG_HAR84_I_a</t>
  </si>
  <si>
    <t>ANG_HAR85_I_a</t>
  </si>
  <si>
    <t>ANG_HAR86_I_a</t>
  </si>
  <si>
    <t>ANG_HAR87_I_a</t>
  </si>
  <si>
    <t>ANG_HAR88_I_a</t>
  </si>
  <si>
    <t>ANG_HAR89_I_a</t>
  </si>
  <si>
    <t>ANG_HAR90_I_a</t>
  </si>
  <si>
    <t>ANG_HAR91_I_a</t>
  </si>
  <si>
    <t>ANG_HAR92_I_a</t>
  </si>
  <si>
    <t>ANG_HAR93_I_a</t>
  </si>
  <si>
    <t>ANG_HAR94_I_a</t>
  </si>
  <si>
    <t>ANG_HAR95_I_a</t>
  </si>
  <si>
    <t>ANG_HAR96_I_a</t>
  </si>
  <si>
    <t>ANG_HAR97_I_a</t>
  </si>
  <si>
    <t>ANG_HAR98_I_a</t>
  </si>
  <si>
    <t>ANG_HAR99_I_a</t>
  </si>
  <si>
    <t>ANG_HAR100_I_a</t>
  </si>
  <si>
    <t>ANG_HAR101_I_a</t>
  </si>
  <si>
    <t>ANG_HAR102_I_a</t>
  </si>
  <si>
    <t>ANG_HAR103_I_a</t>
  </si>
  <si>
    <t>ANG_HAR104_I_a</t>
  </si>
  <si>
    <t>ANG_HAR105_I_a</t>
  </si>
  <si>
    <t>ANG_HAR106_I_a</t>
  </si>
  <si>
    <t>ANG_HAR107_I_a</t>
  </si>
  <si>
    <t>ANG_HAR108_I_a</t>
  </si>
  <si>
    <t>ANG_HAR109_I_a</t>
  </si>
  <si>
    <t>ANG_HAR110_I_a</t>
  </si>
  <si>
    <t>ANG_HAR111_I_a</t>
  </si>
  <si>
    <t>ANG_HAR112_I_a</t>
  </si>
  <si>
    <t>ANG_HAR113_I_a</t>
  </si>
  <si>
    <t>ANG_HAR114_I_a</t>
  </si>
  <si>
    <t>ANG_HAR115_I_a</t>
  </si>
  <si>
    <t>ANG_HAR116_I_a</t>
  </si>
  <si>
    <t>ANG_HAR117_I_a</t>
  </si>
  <si>
    <t>ANG_HAR118_I_a</t>
  </si>
  <si>
    <t>ANG_HAR119_I_a</t>
  </si>
  <si>
    <t>ANG_HAR120_I_a</t>
  </si>
  <si>
    <t>ANG_HAR121_I_a</t>
  </si>
  <si>
    <t>ANG_HAR122_I_a</t>
  </si>
  <si>
    <t>ANG_HAR123_I_a</t>
  </si>
  <si>
    <t>ANG_HAR124_I_a</t>
  </si>
  <si>
    <t>ANG_HAR125_I_a</t>
  </si>
  <si>
    <t>ANG_HAR126_I_a</t>
  </si>
  <si>
    <t>ANG_HAR127_I_a</t>
  </si>
  <si>
    <t>ANG_HAR128_I_a</t>
  </si>
  <si>
    <t>HAR2_I_b_%</t>
  </si>
  <si>
    <t>HAR3_I_b_%</t>
  </si>
  <si>
    <t>HAR4_I_b_%</t>
  </si>
  <si>
    <t>HAR5_I_b_%</t>
  </si>
  <si>
    <t>HAR6_I_b_%</t>
  </si>
  <si>
    <t>HAR7_I_b_%</t>
  </si>
  <si>
    <t>HAR8_I_b_%</t>
  </si>
  <si>
    <t>HAR9_I_b_%</t>
  </si>
  <si>
    <t>HAR10_I_b_%</t>
  </si>
  <si>
    <t>HAR11_I_b_%</t>
  </si>
  <si>
    <t>HAR12_I_b_%</t>
  </si>
  <si>
    <t>HAR13_I_b_%</t>
  </si>
  <si>
    <t>HAR14_I_b_%</t>
  </si>
  <si>
    <t>HAR15_I_b_%</t>
  </si>
  <si>
    <t>HAR16_I_b_%</t>
  </si>
  <si>
    <t>HAR17_I_b_%</t>
  </si>
  <si>
    <t>HAR18_I_b_%</t>
  </si>
  <si>
    <t>HAR19_I_b_%</t>
  </si>
  <si>
    <t>HAR20_I_b_%</t>
  </si>
  <si>
    <t>HAR21_I_b_%</t>
  </si>
  <si>
    <t>HAR22_I_b_%</t>
  </si>
  <si>
    <t>HAR23_I_b_%</t>
  </si>
  <si>
    <t>HAR24_I_b_%</t>
  </si>
  <si>
    <t>HAR25_I_b_%</t>
  </si>
  <si>
    <t>HAR26_I_b_%</t>
  </si>
  <si>
    <t>HAR27_I_b_%</t>
  </si>
  <si>
    <t>HAR28_I_b_%</t>
  </si>
  <si>
    <t>HAR29_I_b_%</t>
  </si>
  <si>
    <t>HAR30_I_b_%</t>
  </si>
  <si>
    <t>HAR31_I_b_%</t>
  </si>
  <si>
    <t>HAR32_I_b_%</t>
  </si>
  <si>
    <t>HAR33_I_b_%</t>
  </si>
  <si>
    <t>HAR34_I_b_%</t>
  </si>
  <si>
    <t>HAR35_I_b_%</t>
  </si>
  <si>
    <t>HAR36_I_b_%</t>
  </si>
  <si>
    <t>HAR37_I_b_%</t>
  </si>
  <si>
    <t>HAR38_I_b_%</t>
  </si>
  <si>
    <t>HAR39_I_b_%</t>
  </si>
  <si>
    <t>HAR40_I_b_%</t>
  </si>
  <si>
    <t>HAR41_I_b_%</t>
  </si>
  <si>
    <t>HAR42_I_b_%</t>
  </si>
  <si>
    <t>HAR43_I_b_%</t>
  </si>
  <si>
    <t>HAR44_I_b_%</t>
  </si>
  <si>
    <t>HAR45_I_b_%</t>
  </si>
  <si>
    <t>HAR46_I_b_%</t>
  </si>
  <si>
    <t>HAR47_I_b_%</t>
  </si>
  <si>
    <t>HAR48_I_b_%</t>
  </si>
  <si>
    <t>HAR49_I_b_%</t>
  </si>
  <si>
    <t>HAR50_I_b_%</t>
  </si>
  <si>
    <t>HAR51_I_b_%</t>
  </si>
  <si>
    <t>HAR52_I_b_%</t>
  </si>
  <si>
    <t>HAR53_I_b_%</t>
  </si>
  <si>
    <t>HAR54_I_b_%</t>
  </si>
  <si>
    <t>HAR55_I_b_%</t>
  </si>
  <si>
    <t>HAR56_I_b_%</t>
  </si>
  <si>
    <t>HAR57_I_b_%</t>
  </si>
  <si>
    <t>HAR58_I_b_%</t>
  </si>
  <si>
    <t>HAR59_I_b_%</t>
  </si>
  <si>
    <t>HAR60_I_b_%</t>
  </si>
  <si>
    <t>HAR61_I_b_%</t>
  </si>
  <si>
    <t>HAR62_I_b_%</t>
  </si>
  <si>
    <t>HAR63_I_b_%</t>
  </si>
  <si>
    <t>HAR64_I_b_%</t>
  </si>
  <si>
    <t>HAR65_I_b_%</t>
  </si>
  <si>
    <t>HAR66_I_b_%</t>
  </si>
  <si>
    <t>HAR67_I_b_%</t>
  </si>
  <si>
    <t>HAR68_I_b_%</t>
  </si>
  <si>
    <t>HAR69_I_b_%</t>
  </si>
  <si>
    <t>HAR70_I_b_%</t>
  </si>
  <si>
    <t>HAR71_I_b_%</t>
  </si>
  <si>
    <t>HAR72_I_b_%</t>
  </si>
  <si>
    <t>HAR73_I_b_%</t>
  </si>
  <si>
    <t>HAR74_I_b_%</t>
  </si>
  <si>
    <t>HAR75_I_b_%</t>
  </si>
  <si>
    <t>HAR76_I_b_%</t>
  </si>
  <si>
    <t>HAR77_I_b_%</t>
  </si>
  <si>
    <t>HAR78_I_b_%</t>
  </si>
  <si>
    <t>HAR79_I_b_%</t>
  </si>
  <si>
    <t>HAR80_I_b_%</t>
  </si>
  <si>
    <t>HAR81_I_b_%</t>
  </si>
  <si>
    <t>HAR82_I_b_%</t>
  </si>
  <si>
    <t>HAR83_I_b_%</t>
  </si>
  <si>
    <t>HAR84_I_b_%</t>
  </si>
  <si>
    <t>HAR85_I_b_%</t>
  </si>
  <si>
    <t>HAR86_I_b_%</t>
  </si>
  <si>
    <t>HAR87_I_b_%</t>
  </si>
  <si>
    <t>HAR88_I_b_%</t>
  </si>
  <si>
    <t>HAR89_I_b_%</t>
  </si>
  <si>
    <t>HAR90_I_b_%</t>
  </si>
  <si>
    <t>HAR91_I_b_%</t>
  </si>
  <si>
    <t>HAR92_I_b_%</t>
  </si>
  <si>
    <t>HAR93_I_b_%</t>
  </si>
  <si>
    <t>HAR94_I_b_%</t>
  </si>
  <si>
    <t>HAR95_I_b_%</t>
  </si>
  <si>
    <t>HAR96_I_b_%</t>
  </si>
  <si>
    <t>HAR97_I_b_%</t>
  </si>
  <si>
    <t>HAR98_I_b_%</t>
  </si>
  <si>
    <t>HAR99_I_b_%</t>
  </si>
  <si>
    <t>HAR100_I_b_%</t>
  </si>
  <si>
    <t>HAR101_I_b_%</t>
  </si>
  <si>
    <t>HAR102_I_b_%</t>
  </si>
  <si>
    <t>HAR103_I_b_%</t>
  </si>
  <si>
    <t>HAR104_I_b_%</t>
  </si>
  <si>
    <t>HAR105_I_b_%</t>
  </si>
  <si>
    <t>HAR106_I_b_%</t>
  </si>
  <si>
    <t>HAR107_I_b_%</t>
  </si>
  <si>
    <t>HAR108_I_b_%</t>
  </si>
  <si>
    <t>HAR109_I_b_%</t>
  </si>
  <si>
    <t>HAR110_I_b_%</t>
  </si>
  <si>
    <t>HAR111_I_b_%</t>
  </si>
  <si>
    <t>HAR112_I_b_%</t>
  </si>
  <si>
    <t>HAR113_I_b_%</t>
  </si>
  <si>
    <t>HAR114_I_b_%</t>
  </si>
  <si>
    <t>HAR115_I_b_%</t>
  </si>
  <si>
    <t>HAR116_I_b_%</t>
  </si>
  <si>
    <t>HAR117_I_b_%</t>
  </si>
  <si>
    <t>HAR118_I_b_%</t>
  </si>
  <si>
    <t>HAR119_I_b_%</t>
  </si>
  <si>
    <t>HAR120_I_b_%</t>
  </si>
  <si>
    <t>HAR121_I_b_%</t>
  </si>
  <si>
    <t>HAR122_I_b_%</t>
  </si>
  <si>
    <t>HAR123_I_b_%</t>
  </si>
  <si>
    <t>HAR124_I_b_%</t>
  </si>
  <si>
    <t>HAR125_I_b_%</t>
  </si>
  <si>
    <t>HAR126_I_b_%</t>
  </si>
  <si>
    <t>HAR127_I_b_%</t>
  </si>
  <si>
    <t>ANG_HAR2_I_b</t>
  </si>
  <si>
    <t>ANG_HAR3_I_b</t>
  </si>
  <si>
    <t>ANG_HAR4_I_b</t>
  </si>
  <si>
    <t>ANG_HAR5_I_b</t>
  </si>
  <si>
    <t>ANG_HAR6_I_b</t>
  </si>
  <si>
    <t>ANG_HAR7_I_b</t>
  </si>
  <si>
    <t>ANG_HAR8_I_b</t>
  </si>
  <si>
    <t>ANG_HAR9_I_b</t>
  </si>
  <si>
    <t>ANG_HAR10_I_b</t>
  </si>
  <si>
    <t>ANG_HAR11_I_b</t>
  </si>
  <si>
    <t>ANG_HAR12_I_b</t>
  </si>
  <si>
    <t>ANG_HAR13_I_b</t>
  </si>
  <si>
    <t>ANG_HAR14_I_b</t>
  </si>
  <si>
    <t>ANG_HAR15_I_b</t>
  </si>
  <si>
    <t>ANG_HAR16_I_b</t>
  </si>
  <si>
    <t>ANG_HAR17_I_b</t>
  </si>
  <si>
    <t>ANG_HAR18_I_b</t>
  </si>
  <si>
    <t>ANG_HAR19_I_b</t>
  </si>
  <si>
    <t>ANG_HAR20_I_b</t>
  </si>
  <si>
    <t>ANG_HAR21_I_b</t>
  </si>
  <si>
    <t>ANG_HAR22_I_b</t>
  </si>
  <si>
    <t>ANG_HAR23_I_b</t>
  </si>
  <si>
    <t>ANG_HAR24_I_b</t>
  </si>
  <si>
    <t>ANG_HAR25_I_b</t>
  </si>
  <si>
    <t>ANG_HAR26_I_b</t>
  </si>
  <si>
    <t>ANG_HAR27_I_b</t>
  </si>
  <si>
    <t>ANG_HAR28_I_b</t>
  </si>
  <si>
    <t>ANG_HAR29_I_b</t>
  </si>
  <si>
    <t>ANG_HAR30_I_b</t>
  </si>
  <si>
    <t>ANG_HAR31_I_b</t>
  </si>
  <si>
    <t>ANG_HAR32_I_b</t>
  </si>
  <si>
    <t>ANG_HAR33_I_b</t>
  </si>
  <si>
    <t>ANG_HAR34_I_b</t>
  </si>
  <si>
    <t>ANG_HAR35_I_b</t>
  </si>
  <si>
    <t>ANG_HAR36_I_b</t>
  </si>
  <si>
    <t>ANG_HAR37_I_b</t>
  </si>
  <si>
    <t>ANG_HAR38_I_b</t>
  </si>
  <si>
    <t>ANG_HAR39_I_b</t>
  </si>
  <si>
    <t>ANG_HAR40_I_b</t>
  </si>
  <si>
    <t>ANG_HAR41_I_b</t>
  </si>
  <si>
    <t>ANG_HAR42_I_b</t>
  </si>
  <si>
    <t>ANG_HAR43_I_b</t>
  </si>
  <si>
    <t>ANG_HAR44_I_b</t>
  </si>
  <si>
    <t>ANG_HAR45_I_b</t>
  </si>
  <si>
    <t>ANG_HAR46_I_b</t>
  </si>
  <si>
    <t>ANG_HAR47_I_b</t>
  </si>
  <si>
    <t>ANG_HAR48_I_b</t>
  </si>
  <si>
    <t>ANG_HAR49_I_b</t>
  </si>
  <si>
    <t>ANG_HAR50_I_b</t>
  </si>
  <si>
    <t>ANG_HAR51_I_b</t>
  </si>
  <si>
    <t>ANG_HAR52_I_b</t>
  </si>
  <si>
    <t>ANG_HAR53_I_b</t>
  </si>
  <si>
    <t>ANG_HAR54_I_b</t>
  </si>
  <si>
    <t>ANG_HAR55_I_b</t>
  </si>
  <si>
    <t>ANG_HAR56_I_b</t>
  </si>
  <si>
    <t>ANG_HAR57_I_b</t>
  </si>
  <si>
    <t>ANG_HAR58_I_b</t>
  </si>
  <si>
    <t>ANG_HAR59_I_b</t>
  </si>
  <si>
    <t>ANG_HAR60_I_b</t>
  </si>
  <si>
    <t>ANG_HAR61_I_b</t>
  </si>
  <si>
    <t>ANG_HAR62_I_b</t>
  </si>
  <si>
    <t>ANG_HAR63_I_b</t>
  </si>
  <si>
    <t>ANG_HAR64_I_b</t>
  </si>
  <si>
    <t>ANG_HAR65_I_b</t>
  </si>
  <si>
    <t>ANG_HAR66_I_b</t>
  </si>
  <si>
    <t>ANG_HAR67_I_b</t>
  </si>
  <si>
    <t>ANG_HAR68_I_b</t>
  </si>
  <si>
    <t>ANG_HAR69_I_b</t>
  </si>
  <si>
    <t>ANG_HAR70_I_b</t>
  </si>
  <si>
    <t>ANG_HAR71_I_b</t>
  </si>
  <si>
    <t>ANG_HAR72_I_b</t>
  </si>
  <si>
    <t>ANG_HAR73_I_b</t>
  </si>
  <si>
    <t>ANG_HAR74_I_b</t>
  </si>
  <si>
    <t>ANG_HAR75_I_b</t>
  </si>
  <si>
    <t>ANG_HAR76_I_b</t>
  </si>
  <si>
    <t>ANG_HAR77_I_b</t>
  </si>
  <si>
    <t>ANG_HAR78_I_b</t>
  </si>
  <si>
    <t>ANG_HAR79_I_b</t>
  </si>
  <si>
    <t>ANG_HAR80_I_b</t>
  </si>
  <si>
    <t>ANG_HAR81_I_b</t>
  </si>
  <si>
    <t>ANG_HAR82_I_b</t>
  </si>
  <si>
    <t>ANG_HAR83_I_b</t>
  </si>
  <si>
    <t>ANG_HAR84_I_b</t>
  </si>
  <si>
    <t>ANG_HAR85_I_b</t>
  </si>
  <si>
    <t>ANG_HAR86_I_b</t>
  </si>
  <si>
    <t>ANG_HAR87_I_b</t>
  </si>
  <si>
    <t>ANG_HAR88_I_b</t>
  </si>
  <si>
    <t>ANG_HAR89_I_b</t>
  </si>
  <si>
    <t>ANG_HAR90_I_b</t>
  </si>
  <si>
    <t>ANG_HAR91_I_b</t>
  </si>
  <si>
    <t>ANG_HAR92_I_b</t>
  </si>
  <si>
    <t>ANG_HAR93_I_b</t>
  </si>
  <si>
    <t>ANG_HAR94_I_b</t>
  </si>
  <si>
    <t>ANG_HAR95_I_b</t>
  </si>
  <si>
    <t>ANG_HAR96_I_b</t>
  </si>
  <si>
    <t>ANG_HAR97_I_b</t>
  </si>
  <si>
    <t>ANG_HAR98_I_b</t>
  </si>
  <si>
    <t>ANG_HAR99_I_b</t>
  </si>
  <si>
    <t>ANG_HAR100_I_b</t>
  </si>
  <si>
    <t>ANG_HAR101_I_b</t>
  </si>
  <si>
    <t>ANG_HAR102_I_b</t>
  </si>
  <si>
    <t>ANG_HAR103_I_b</t>
  </si>
  <si>
    <t>ANG_HAR104_I_b</t>
  </si>
  <si>
    <t>ANG_HAR105_I_b</t>
  </si>
  <si>
    <t>ANG_HAR106_I_b</t>
  </si>
  <si>
    <t>ANG_HAR107_I_b</t>
  </si>
  <si>
    <t>ANG_HAR108_I_b</t>
  </si>
  <si>
    <t>ANG_HAR109_I_b</t>
  </si>
  <si>
    <t>ANG_HAR110_I_b</t>
  </si>
  <si>
    <t>ANG_HAR111_I_b</t>
  </si>
  <si>
    <t>ANG_HAR112_I_b</t>
  </si>
  <si>
    <t>ANG_HAR113_I_b</t>
  </si>
  <si>
    <t>ANG_HAR114_I_b</t>
  </si>
  <si>
    <t>ANG_HAR115_I_b</t>
  </si>
  <si>
    <t>ANG_HAR116_I_b</t>
  </si>
  <si>
    <t>ANG_HAR117_I_b</t>
  </si>
  <si>
    <t>ANG_HAR118_I_b</t>
  </si>
  <si>
    <t>ANG_HAR119_I_b</t>
  </si>
  <si>
    <t>ANG_HAR120_I_b</t>
  </si>
  <si>
    <t>ANG_HAR121_I_b</t>
  </si>
  <si>
    <t>ANG_HAR122_I_b</t>
  </si>
  <si>
    <t>ANG_HAR123_I_b</t>
  </si>
  <si>
    <t>ANG_HAR124_I_b</t>
  </si>
  <si>
    <t>ANG_HAR125_I_b</t>
  </si>
  <si>
    <t>ANG_HAR126_I_b</t>
  </si>
  <si>
    <t>ANG_HAR127_I_b</t>
  </si>
  <si>
    <t>HAR2_I_c_%</t>
  </si>
  <si>
    <t>HAR3_I_c_%</t>
  </si>
  <si>
    <t>HAR4_I_c_%</t>
  </si>
  <si>
    <t>HAR5_I_c_%</t>
  </si>
  <si>
    <t>HAR6_I_c_%</t>
  </si>
  <si>
    <t>HAR7_I_c_%</t>
  </si>
  <si>
    <t>HAR8_I_c_%</t>
  </si>
  <si>
    <t>HAR9_I_c_%</t>
  </si>
  <si>
    <t>HAR10_I_c_%</t>
  </si>
  <si>
    <t>HAR11_I_c_%</t>
  </si>
  <si>
    <t>HAR12_I_c_%</t>
  </si>
  <si>
    <t>HAR13_I_c_%</t>
  </si>
  <si>
    <t>HAR14_I_c_%</t>
  </si>
  <si>
    <t>HAR15_I_c_%</t>
  </si>
  <si>
    <t>HAR16_I_c_%</t>
  </si>
  <si>
    <t>HAR17_I_c_%</t>
  </si>
  <si>
    <t>HAR18_I_c_%</t>
  </si>
  <si>
    <t>HAR19_I_c_%</t>
  </si>
  <si>
    <t>HAR20_I_c_%</t>
  </si>
  <si>
    <t>HAR21_I_c_%</t>
  </si>
  <si>
    <t>HAR22_I_c_%</t>
  </si>
  <si>
    <t>HAR23_I_c_%</t>
  </si>
  <si>
    <t>HAR24_I_c_%</t>
  </si>
  <si>
    <t>HAR25_I_c_%</t>
  </si>
  <si>
    <t>HAR26_I_c_%</t>
  </si>
  <si>
    <t>HAR27_I_c_%</t>
  </si>
  <si>
    <t>HAR28_I_c_%</t>
  </si>
  <si>
    <t>HAR29_I_c_%</t>
  </si>
  <si>
    <t>HAR30_I_c_%</t>
  </si>
  <si>
    <t>HAR31_I_c_%</t>
  </si>
  <si>
    <t>HAR32_I_c_%</t>
  </si>
  <si>
    <t>HAR33_I_c_%</t>
  </si>
  <si>
    <t>HAR34_I_c_%</t>
  </si>
  <si>
    <t>HAR35_I_c_%</t>
  </si>
  <si>
    <t>HAR36_I_c_%</t>
  </si>
  <si>
    <t>HAR37_I_c_%</t>
  </si>
  <si>
    <t>HAR38_I_c_%</t>
  </si>
  <si>
    <t>HAR39_I_c_%</t>
  </si>
  <si>
    <t>HAR40_I_c_%</t>
  </si>
  <si>
    <t>HAR41_I_c_%</t>
  </si>
  <si>
    <t>HAR42_I_c_%</t>
  </si>
  <si>
    <t>HAR43_I_c_%</t>
  </si>
  <si>
    <t>HAR44_I_c_%</t>
  </si>
  <si>
    <t>HAR45_I_c_%</t>
  </si>
  <si>
    <t>HAR46_I_c_%</t>
  </si>
  <si>
    <t>HAR47_I_c_%</t>
  </si>
  <si>
    <t>HAR48_I_c_%</t>
  </si>
  <si>
    <t>HAR49_I_c_%</t>
  </si>
  <si>
    <t>HAR50_I_c_%</t>
  </si>
  <si>
    <t>HAR51_I_c_%</t>
  </si>
  <si>
    <t>HAR52_I_c_%</t>
  </si>
  <si>
    <t>HAR53_I_c_%</t>
  </si>
  <si>
    <t>HAR54_I_c_%</t>
  </si>
  <si>
    <t>HAR55_I_c_%</t>
  </si>
  <si>
    <t>HAR56_I_c_%</t>
  </si>
  <si>
    <t>HAR57_I_c_%</t>
  </si>
  <si>
    <t>HAR58_I_c_%</t>
  </si>
  <si>
    <t>HAR59_I_c_%</t>
  </si>
  <si>
    <t>HAR60_I_c_%</t>
  </si>
  <si>
    <t>HAR61_I_c_%</t>
  </si>
  <si>
    <t>HAR62_I_c_%</t>
  </si>
  <si>
    <t>HAR63_I_c_%</t>
  </si>
  <si>
    <t>HAR64_I_c_%</t>
  </si>
  <si>
    <t>HAR65_I_c_%</t>
  </si>
  <si>
    <t>HAR66_I_c_%</t>
  </si>
  <si>
    <t>HAR67_I_c_%</t>
  </si>
  <si>
    <t>HAR68_I_c_%</t>
  </si>
  <si>
    <t>HAR69_I_c_%</t>
  </si>
  <si>
    <t>HAR70_I_c_%</t>
  </si>
  <si>
    <t>HAR71_I_c_%</t>
  </si>
  <si>
    <t>HAR72_I_c_%</t>
  </si>
  <si>
    <t>HAR73_I_c_%</t>
  </si>
  <si>
    <t>HAR74_I_c_%</t>
  </si>
  <si>
    <t>HAR75_I_c_%</t>
  </si>
  <si>
    <t>HAR76_I_c_%</t>
  </si>
  <si>
    <t>HAR77_I_c_%</t>
  </si>
  <si>
    <t>HAR78_I_c_%</t>
  </si>
  <si>
    <t>HAR79_I_c_%</t>
  </si>
  <si>
    <t>HAR80_I_c_%</t>
  </si>
  <si>
    <t>HAR81_I_c_%</t>
  </si>
  <si>
    <t>HAR82_I_c_%</t>
  </si>
  <si>
    <t>HAR83_I_c_%</t>
  </si>
  <si>
    <t>HAR84_I_c_%</t>
  </si>
  <si>
    <t>HAR85_I_c_%</t>
  </si>
  <si>
    <t>HAR86_I_c_%</t>
  </si>
  <si>
    <t>HAR87_I_c_%</t>
  </si>
  <si>
    <t>HAR88_I_c_%</t>
  </si>
  <si>
    <t>HAR89_I_c_%</t>
  </si>
  <si>
    <t>HAR90_I_c_%</t>
  </si>
  <si>
    <t>HAR91_I_c_%</t>
  </si>
  <si>
    <t>HAR92_I_c_%</t>
  </si>
  <si>
    <t>HAR93_I_c_%</t>
  </si>
  <si>
    <t>HAR94_I_c_%</t>
  </si>
  <si>
    <t>HAR95_I_c_%</t>
  </si>
  <si>
    <t>HAR96_I_c_%</t>
  </si>
  <si>
    <t>HAR97_I_c_%</t>
  </si>
  <si>
    <t>HAR98_I_c_%</t>
  </si>
  <si>
    <t>HAR99_I_c_%</t>
  </si>
  <si>
    <t>HAR100_I_c_%</t>
  </si>
  <si>
    <t>HAR101_I_c_%</t>
  </si>
  <si>
    <t>HAR102_I_c_%</t>
  </si>
  <si>
    <t>HAR103_I_c_%</t>
  </si>
  <si>
    <t>HAR104_I_c_%</t>
  </si>
  <si>
    <t>HAR105_I_c_%</t>
  </si>
  <si>
    <t>HAR106_I_c_%</t>
  </si>
  <si>
    <t>HAR107_I_c_%</t>
  </si>
  <si>
    <t>HAR108_I_c_%</t>
  </si>
  <si>
    <t>HAR109_I_c_%</t>
  </si>
  <si>
    <t>HAR110_I_c_%</t>
  </si>
  <si>
    <t>HAR111_I_c_%</t>
  </si>
  <si>
    <t>HAR112_I_c_%</t>
  </si>
  <si>
    <t>HAR113_I_c_%</t>
  </si>
  <si>
    <t>HAR114_I_c_%</t>
  </si>
  <si>
    <t>HAR115_I_c_%</t>
  </si>
  <si>
    <t>HAR116_I_c_%</t>
  </si>
  <si>
    <t>HAR117_I_c_%</t>
  </si>
  <si>
    <t>HAR118_I_c_%</t>
  </si>
  <si>
    <t>HAR119_I_c_%</t>
  </si>
  <si>
    <t>HAR120_I_c_%</t>
  </si>
  <si>
    <t>HAR121_I_c_%</t>
  </si>
  <si>
    <t>HAR122_I_c_%</t>
  </si>
  <si>
    <t>HAR123_I_c_%</t>
  </si>
  <si>
    <t>HAR124_I_c_%</t>
  </si>
  <si>
    <t>HAR125_I_c_%</t>
  </si>
  <si>
    <t>HAR126_I_c_%</t>
  </si>
  <si>
    <t>HAR127_I_c_%</t>
  </si>
  <si>
    <t>ANG_HAR2_I_c</t>
  </si>
  <si>
    <t>ANG_HAR3_I_c</t>
  </si>
  <si>
    <t>ANG_HAR4_I_c</t>
  </si>
  <si>
    <t>ANG_HAR5_I_c</t>
  </si>
  <si>
    <t>ANG_HAR6_I_c</t>
  </si>
  <si>
    <t>ANG_HAR7_I_c</t>
  </si>
  <si>
    <t>ANG_HAR8_I_c</t>
  </si>
  <si>
    <t>ANG_HAR9_I_c</t>
  </si>
  <si>
    <t>ANG_HAR10_I_c</t>
  </si>
  <si>
    <t>ANG_HAR11_I_c</t>
  </si>
  <si>
    <t>ANG_HAR12_I_c</t>
  </si>
  <si>
    <t>ANG_HAR13_I_c</t>
  </si>
  <si>
    <t>ANG_HAR14_I_c</t>
  </si>
  <si>
    <t>ANG_HAR15_I_c</t>
  </si>
  <si>
    <t>ANG_HAR16_I_c</t>
  </si>
  <si>
    <t>ANG_HAR17_I_c</t>
  </si>
  <si>
    <t>ANG_HAR18_I_c</t>
  </si>
  <si>
    <t>ANG_HAR19_I_c</t>
  </si>
  <si>
    <t>ANG_HAR20_I_c</t>
  </si>
  <si>
    <t>ANG_HAR21_I_c</t>
  </si>
  <si>
    <t>ANG_HAR22_I_c</t>
  </si>
  <si>
    <t>ANG_HAR23_I_c</t>
  </si>
  <si>
    <t>ANG_HAR24_I_c</t>
  </si>
  <si>
    <t>ANG_HAR25_I_c</t>
  </si>
  <si>
    <t>ANG_HAR26_I_c</t>
  </si>
  <si>
    <t>ANG_HAR27_I_c</t>
  </si>
  <si>
    <t>ANG_HAR28_I_c</t>
  </si>
  <si>
    <t>ANG_HAR29_I_c</t>
  </si>
  <si>
    <t>ANG_HAR30_I_c</t>
  </si>
  <si>
    <t>ANG_HAR31_I_c</t>
  </si>
  <si>
    <t>ANG_HAR32_I_c</t>
  </si>
  <si>
    <t>ANG_HAR33_I_c</t>
  </si>
  <si>
    <t>ANG_HAR34_I_c</t>
  </si>
  <si>
    <t>ANG_HAR35_I_c</t>
  </si>
  <si>
    <t>ANG_HAR36_I_c</t>
  </si>
  <si>
    <t>ANG_HAR37_I_c</t>
  </si>
  <si>
    <t>ANG_HAR38_I_c</t>
  </si>
  <si>
    <t>ANG_HAR39_I_c</t>
  </si>
  <si>
    <t>ANG_HAR40_I_c</t>
  </si>
  <si>
    <t>ANG_HAR41_I_c</t>
  </si>
  <si>
    <t>ANG_HAR42_I_c</t>
  </si>
  <si>
    <t>ANG_HAR43_I_c</t>
  </si>
  <si>
    <t>ANG_HAR44_I_c</t>
  </si>
  <si>
    <t>ANG_HAR45_I_c</t>
  </si>
  <si>
    <t>ANG_HAR46_I_c</t>
  </si>
  <si>
    <t>ANG_HAR47_I_c</t>
  </si>
  <si>
    <t>ANG_HAR48_I_c</t>
  </si>
  <si>
    <t>ANG_HAR49_I_c</t>
  </si>
  <si>
    <t>ANG_HAR50_I_c</t>
  </si>
  <si>
    <t>ANG_HAR51_I_c</t>
  </si>
  <si>
    <t>ANG_HAR52_I_c</t>
  </si>
  <si>
    <t>ANG_HAR53_I_c</t>
  </si>
  <si>
    <t>ANG_HAR54_I_c</t>
  </si>
  <si>
    <t>ANG_HAR55_I_c</t>
  </si>
  <si>
    <t>ANG_HAR56_I_c</t>
  </si>
  <si>
    <t>ANG_HAR57_I_c</t>
  </si>
  <si>
    <t>ANG_HAR58_I_c</t>
  </si>
  <si>
    <t>ANG_HAR59_I_c</t>
  </si>
  <si>
    <t>ANG_HAR60_I_c</t>
  </si>
  <si>
    <t>ANG_HAR61_I_c</t>
  </si>
  <si>
    <t>ANG_HAR62_I_c</t>
  </si>
  <si>
    <t>ANG_HAR63_I_c</t>
  </si>
  <si>
    <t>ANG_HAR64_I_c</t>
  </si>
  <si>
    <t>ANG_HAR65_I_c</t>
  </si>
  <si>
    <t>ANG_HAR66_I_c</t>
  </si>
  <si>
    <t>ANG_HAR67_I_c</t>
  </si>
  <si>
    <t>ANG_HAR68_I_c</t>
  </si>
  <si>
    <t>ANG_HAR69_I_c</t>
  </si>
  <si>
    <t>ANG_HAR70_I_c</t>
  </si>
  <si>
    <t>ANG_HAR71_I_c</t>
  </si>
  <si>
    <t>ANG_HAR72_I_c</t>
  </si>
  <si>
    <t>ANG_HAR73_I_c</t>
  </si>
  <si>
    <t>ANG_HAR74_I_c</t>
  </si>
  <si>
    <t>ANG_HAR75_I_c</t>
  </si>
  <si>
    <t>ANG_HAR76_I_c</t>
  </si>
  <si>
    <t>ANG_HAR77_I_c</t>
  </si>
  <si>
    <t>ANG_HAR78_I_c</t>
  </si>
  <si>
    <t>ANG_HAR79_I_c</t>
  </si>
  <si>
    <t>ANG_HAR80_I_c</t>
  </si>
  <si>
    <t>ANG_HAR81_I_c</t>
  </si>
  <si>
    <t>ANG_HAR82_I_c</t>
  </si>
  <si>
    <t>ANG_HAR83_I_c</t>
  </si>
  <si>
    <t>ANG_HAR84_I_c</t>
  </si>
  <si>
    <t>ANG_HAR85_I_c</t>
  </si>
  <si>
    <t>ANG_HAR86_I_c</t>
  </si>
  <si>
    <t>ANG_HAR87_I_c</t>
  </si>
  <si>
    <t>ANG_HAR88_I_c</t>
  </si>
  <si>
    <t>ANG_HAR89_I_c</t>
  </si>
  <si>
    <t>ANG_HAR90_I_c</t>
  </si>
  <si>
    <t>ANG_HAR91_I_c</t>
  </si>
  <si>
    <t>ANG_HAR92_I_c</t>
  </si>
  <si>
    <t>ANG_HAR93_I_c</t>
  </si>
  <si>
    <t>ANG_HAR94_I_c</t>
  </si>
  <si>
    <t>ANG_HAR95_I_c</t>
  </si>
  <si>
    <t>ANG_HAR96_I_c</t>
  </si>
  <si>
    <t>ANG_HAR97_I_c</t>
  </si>
  <si>
    <t>ANG_HAR98_I_c</t>
  </si>
  <si>
    <t>ANG_HAR99_I_c</t>
  </si>
  <si>
    <t>ANG_HAR100_I_c</t>
  </si>
  <si>
    <t>ANG_HAR101_I_c</t>
  </si>
  <si>
    <t>ANG_HAR102_I_c</t>
  </si>
  <si>
    <t>ANG_HAR103_I_c</t>
  </si>
  <si>
    <t>ANG_HAR104_I_c</t>
  </si>
  <si>
    <t>ANG_HAR105_I_c</t>
  </si>
  <si>
    <t>ANG_HAR106_I_c</t>
  </si>
  <si>
    <t>ANG_HAR107_I_c</t>
  </si>
  <si>
    <t>ANG_HAR108_I_c</t>
  </si>
  <si>
    <t>ANG_HAR109_I_c</t>
  </si>
  <si>
    <t>ANG_HAR110_I_c</t>
  </si>
  <si>
    <t>ANG_HAR111_I_c</t>
  </si>
  <si>
    <t>ANG_HAR112_I_c</t>
  </si>
  <si>
    <t>ANG_HAR113_I_c</t>
  </si>
  <si>
    <t>ANG_HAR114_I_c</t>
  </si>
  <si>
    <t>ANG_HAR115_I_c</t>
  </si>
  <si>
    <t>ANG_HAR116_I_c</t>
  </si>
  <si>
    <t>ANG_HAR117_I_c</t>
  </si>
  <si>
    <t>ANG_HAR118_I_c</t>
  </si>
  <si>
    <t>ANG_HAR119_I_c</t>
  </si>
  <si>
    <t>ANG_HAR120_I_c</t>
  </si>
  <si>
    <t>ANG_HAR121_I_c</t>
  </si>
  <si>
    <t>ANG_HAR122_I_c</t>
  </si>
  <si>
    <t>ANG_HAR123_I_c</t>
  </si>
  <si>
    <t>ANG_HAR124_I_c</t>
  </si>
  <si>
    <t>ANG_HAR125_I_c</t>
  </si>
  <si>
    <t>ANG_HAR126_I_c</t>
  </si>
  <si>
    <t>ANG_HAR127_I_c</t>
  </si>
  <si>
    <t>analysisId</t>
  </si>
  <si>
    <t>analysisName</t>
  </si>
  <si>
    <t>appId</t>
  </si>
  <si>
    <t>appName</t>
  </si>
  <si>
    <t>isTimer</t>
  </si>
  <si>
    <t>groupId</t>
  </si>
  <si>
    <t>interval</t>
  </si>
  <si>
    <t>jsonConfig</t>
  </si>
  <si>
    <t>appType</t>
  </si>
  <si>
    <t>""</t>
  </si>
  <si>
    <t>alarm</t>
  </si>
  <si>
    <t>datalog1</t>
  </si>
  <si>
    <t>datalog2</t>
  </si>
  <si>
    <t>datalog3</t>
  </si>
  <si>
    <t>datalog4</t>
  </si>
  <si>
    <t>trendlogreal</t>
  </si>
  <si>
    <t>trendlogenergy</t>
  </si>
  <si>
    <t>GeneralSetting</t>
  </si>
  <si>
    <t>realtime_system</t>
  </si>
  <si>
    <t>realtime_channel</t>
  </si>
  <si>
    <t>energy_system</t>
  </si>
  <si>
    <t>energy_channel</t>
  </si>
  <si>
    <t>thd_system</t>
  </si>
  <si>
    <t>thd_channel</t>
  </si>
  <si>
    <t>demand_system</t>
  </si>
  <si>
    <t>demand_channel</t>
  </si>
  <si>
    <t>groupType</t>
  </si>
  <si>
    <t>paramCount</t>
  </si>
  <si>
    <t>deviceSetting_General</t>
  </si>
  <si>
    <t>label</t>
  </si>
  <si>
    <t>description</t>
  </si>
  <si>
    <t>version</t>
  </si>
  <si>
    <t>firmwareVersion</t>
  </si>
  <si>
    <t>deviceType</t>
  </si>
  <si>
    <t>protocol</t>
  </si>
  <si>
    <t>v6.27</t>
  </si>
  <si>
    <t>threePhaseACMeter</t>
  </si>
  <si>
    <t>{
            "type": "Modbus",
            "transports": ["modbus-tcp", "modbus-rtu"]
        }</t>
  </si>
  <si>
    <t>AcuRev-2100</t>
    <phoneticPr fontId="18" type="noConversion"/>
  </si>
  <si>
    <t>AcuRev-2100 three-phase AC meter</t>
    <phoneticPr fontId="18" type="noConversion"/>
  </si>
  <si>
    <t>DMD_I_a_A</t>
    <phoneticPr fontId="18" type="noConversion"/>
  </si>
  <si>
    <t>range</t>
    <phoneticPr fontId="18" type="noConversion"/>
  </si>
  <si>
    <t>Alarm</t>
    <phoneticPr fontId="18" type="noConversion"/>
  </si>
  <si>
    <t>DataLog</t>
    <phoneticPr fontId="18" type="noConversion"/>
  </si>
  <si>
    <t>AcuCloud</t>
    <phoneticPr fontId="18" type="noConversion"/>
  </si>
  <si>
    <t>MQTT</t>
    <phoneticPr fontId="18" type="noConversion"/>
  </si>
  <si>
    <t>SNMP</t>
    <phoneticPr fontId="18" type="noConversion"/>
  </si>
  <si>
    <t>BACnetIP</t>
    <phoneticPr fontId="18" type="noConversion"/>
  </si>
  <si>
    <t>realtime</t>
  </si>
  <si>
    <t>demand</t>
  </si>
  <si>
    <t>energy</t>
  </si>
  <si>
    <t>THD</t>
  </si>
  <si>
    <t>harmonics</t>
  </si>
  <si>
    <t>sequence</t>
  </si>
  <si>
    <t>Phase A Reactive Power Demand Predict</t>
    <phoneticPr fontId="18" type="noConversion"/>
  </si>
  <si>
    <t>System Active Power Demand Predict</t>
    <phoneticPr fontId="18" type="noConversion"/>
  </si>
  <si>
    <t>System Max Active Power Demand Timestamp</t>
    <phoneticPr fontId="18" type="noConversion"/>
  </si>
  <si>
    <t>realtimeRange</t>
    <phoneticPr fontId="18" type="noConversion"/>
  </si>
  <si>
    <t>demandRange</t>
    <phoneticPr fontId="18" type="noConversion"/>
  </si>
  <si>
    <t>energyRange</t>
    <phoneticPr fontId="18" type="noConversion"/>
  </si>
  <si>
    <t>thdRange</t>
    <phoneticPr fontId="18" type="noConversion"/>
  </si>
  <si>
    <t>harmonicsRange</t>
    <phoneticPr fontId="18" type="noConversion"/>
  </si>
  <si>
    <t>sequenceRange</t>
    <phoneticPr fontId="18" type="noConversion"/>
  </si>
  <si>
    <t>haveEnergy</t>
    <phoneticPr fontId="18" type="noConversion"/>
  </si>
  <si>
    <t>haveNoEnergy</t>
    <phoneticPr fontId="18" type="noConversion"/>
  </si>
  <si>
    <t>datalogRange</t>
    <phoneticPr fontId="18" type="noConversion"/>
  </si>
  <si>
    <t>mqttRange</t>
    <phoneticPr fontId="18" type="noConversion"/>
  </si>
  <si>
    <t>alarm_range</t>
    <phoneticPr fontId="18" type="noConversion"/>
  </si>
  <si>
    <t>mqtt</t>
    <phoneticPr fontId="18" type="noConversion"/>
  </si>
  <si>
    <t>alarm</t>
    <phoneticPr fontId="18" type="noConversion"/>
  </si>
  <si>
    <t>20-21</t>
    <phoneticPr fontId="18" type="noConversion"/>
  </si>
  <si>
    <t>8-20</t>
    <phoneticPr fontId="18" type="noConversion"/>
  </si>
  <si>
    <t>9-20</t>
    <phoneticPr fontId="18" type="noConversion"/>
  </si>
  <si>
    <t>6-20-21</t>
    <phoneticPr fontId="18" type="noConversion"/>
  </si>
  <si>
    <t>7-20-21</t>
    <phoneticPr fontId="18" type="noConversion"/>
  </si>
  <si>
    <t>13-20-21</t>
    <phoneticPr fontId="18" type="noConversion"/>
  </si>
  <si>
    <t>10-20-21</t>
    <phoneticPr fontId="18" type="noConversion"/>
  </si>
  <si>
    <t>12-20-21</t>
    <phoneticPr fontId="18" type="noConversion"/>
  </si>
  <si>
    <t>11-20-21</t>
    <phoneticPr fontId="18" type="noConversion"/>
  </si>
  <si>
    <t>acucloud</t>
    <phoneticPr fontId="18" type="noConversion"/>
  </si>
  <si>
    <t>snmp</t>
    <phoneticPr fontId="18" type="noConversion"/>
  </si>
  <si>
    <t>datalog_range,acucloud_range,mqtt_range,bacnet_range</t>
    <phoneticPr fontId="18" type="noConversion"/>
  </si>
  <si>
    <t>alarm_range,snmp_range</t>
    <phoneticPr fontId="18" type="noConversion"/>
  </si>
  <si>
    <t>bacnet</t>
    <phoneticPr fontId="18" type="noConversion"/>
  </si>
  <si>
    <t>uint32</t>
    <phoneticPr fontId="18" type="noConversion"/>
  </si>
  <si>
    <t>v1.00p01</t>
    <phoneticPr fontId="18" type="noConversion"/>
  </si>
  <si>
    <t>paramType_AcuCloud</t>
    <phoneticPr fontId="18" type="noConversion"/>
  </si>
  <si>
    <t>FREQ_Hz</t>
    <phoneticPr fontId="18" type="noConversion"/>
  </si>
  <si>
    <t>DMD_P_kW</t>
    <phoneticPr fontId="18" type="noConversion"/>
  </si>
  <si>
    <t>DMD_I1_A</t>
  </si>
  <si>
    <t>DMD_I1_A</t>
    <phoneticPr fontId="18" type="noConversion"/>
  </si>
  <si>
    <t>DMD_I2_A</t>
  </si>
  <si>
    <t>DMD_I2_A</t>
    <phoneticPr fontId="18" type="noConversion"/>
  </si>
  <si>
    <t>DMD_I3_A</t>
  </si>
  <si>
    <t>DMD_I3_A</t>
    <phoneticPr fontId="18" type="noConversion"/>
  </si>
  <si>
    <t>DMD_Pb_kW</t>
    <phoneticPr fontId="18" type="noConversion"/>
  </si>
  <si>
    <t>DMD_Pc_kW</t>
    <phoneticPr fontId="18" type="noConversion"/>
  </si>
  <si>
    <t>DMD_Q_kvar</t>
    <phoneticPr fontId="18" type="noConversion"/>
  </si>
  <si>
    <t>EQ_IMP_kvarh</t>
    <phoneticPr fontId="18" type="noConversion"/>
  </si>
  <si>
    <t>ES_kVAh</t>
    <phoneticPr fontId="18" type="noConversion"/>
  </si>
  <si>
    <t>EP_IMP_kWh</t>
    <phoneticPr fontId="18" type="noConversion"/>
  </si>
  <si>
    <t>PF</t>
    <phoneticPr fontId="18" type="noConversion"/>
  </si>
  <si>
    <t>DMD_S_kVA</t>
    <phoneticPr fontId="18" type="noConversion"/>
  </si>
  <si>
    <t>Phase C Import Active Energy</t>
    <phoneticPr fontId="18" type="noConversion"/>
  </si>
  <si>
    <t>System Import Active Energy</t>
    <phoneticPr fontId="18" type="noConversion"/>
  </si>
  <si>
    <t>CF_Va</t>
    <phoneticPr fontId="18" type="noConversion"/>
  </si>
  <si>
    <t>CF_Vb</t>
    <phoneticPr fontId="18" type="noConversion"/>
  </si>
  <si>
    <t>CF_Vc</t>
    <phoneticPr fontId="18" type="noConversion"/>
  </si>
  <si>
    <t>DMD_I_001_A</t>
    <phoneticPr fontId="18" type="noConversion"/>
  </si>
  <si>
    <t>DMD_I001_A</t>
    <phoneticPr fontId="18" type="noConversion"/>
  </si>
  <si>
    <t>DMD_I002_A</t>
    <phoneticPr fontId="18" type="noConversion"/>
  </si>
  <si>
    <t>DMD_I003_A</t>
    <phoneticPr fontId="18" type="noConversion"/>
  </si>
  <si>
    <t>DMD_I004_A</t>
    <phoneticPr fontId="18" type="noConversion"/>
  </si>
  <si>
    <t>DMD_I005_A</t>
    <phoneticPr fontId="18" type="noConversion"/>
  </si>
  <si>
    <t>DMD_I006_A</t>
    <phoneticPr fontId="18" type="noConversion"/>
  </si>
  <si>
    <t>DMD_I007_A</t>
    <phoneticPr fontId="18" type="noConversion"/>
  </si>
  <si>
    <t>DMD_I008_A</t>
    <phoneticPr fontId="18" type="noConversion"/>
  </si>
  <si>
    <t>DMD_I009_A</t>
    <phoneticPr fontId="18" type="noConversion"/>
  </si>
  <si>
    <t>DMD_I010_A</t>
    <phoneticPr fontId="18" type="noConversion"/>
  </si>
  <si>
    <t>DMD_I011_A</t>
    <phoneticPr fontId="18" type="noConversion"/>
  </si>
  <si>
    <t>DMD_I012_A</t>
    <phoneticPr fontId="18" type="noConversion"/>
  </si>
  <si>
    <t>DMD_I013_A</t>
    <phoneticPr fontId="18" type="noConversion"/>
  </si>
  <si>
    <t>DMD_I014_A</t>
    <phoneticPr fontId="18" type="noConversion"/>
  </si>
  <si>
    <t>DMD_I015_A</t>
    <phoneticPr fontId="18" type="noConversion"/>
  </si>
  <si>
    <t>DMD_I016_A</t>
    <phoneticPr fontId="18" type="noConversion"/>
  </si>
  <si>
    <t>DMD_I017_A</t>
    <phoneticPr fontId="18" type="noConversion"/>
  </si>
  <si>
    <t>DMD_I018_A</t>
    <phoneticPr fontId="18" type="noConversion"/>
  </si>
  <si>
    <t>Ps1_kW</t>
    <phoneticPr fontId="18" type="noConversion"/>
  </si>
  <si>
    <t>Ps2_kW</t>
    <phoneticPr fontId="18" type="noConversion"/>
  </si>
  <si>
    <t>Ps3_kW</t>
    <phoneticPr fontId="18" type="noConversion"/>
  </si>
  <si>
    <t>Ps4_kW</t>
    <phoneticPr fontId="18" type="noConversion"/>
  </si>
  <si>
    <t>Ps5_kW</t>
    <phoneticPr fontId="18" type="noConversion"/>
  </si>
  <si>
    <t>Ps6_kW</t>
    <phoneticPr fontId="18" type="noConversion"/>
  </si>
  <si>
    <t>EPs1_IMP_kWh</t>
    <phoneticPr fontId="18" type="noConversion"/>
  </si>
  <si>
    <t>EPs2_IMP_kWh</t>
    <phoneticPr fontId="18" type="noConversion"/>
  </si>
  <si>
    <t>EPs3_IMP_kWh</t>
    <phoneticPr fontId="18" type="noConversion"/>
  </si>
  <si>
    <t>EPs4_IMP_kWh</t>
    <phoneticPr fontId="18" type="noConversion"/>
  </si>
  <si>
    <t>EPs5_IMP_kWh</t>
    <phoneticPr fontId="18" type="noConversion"/>
  </si>
  <si>
    <t>EPs6_IMP_kWh</t>
    <phoneticPr fontId="18" type="noConversion"/>
  </si>
  <si>
    <t>DMD_Ps1_kW</t>
    <phoneticPr fontId="18" type="noConversion"/>
  </si>
  <si>
    <t>DMD_Ps2_kW</t>
    <phoneticPr fontId="18" type="noConversion"/>
  </si>
  <si>
    <t>DMD_Ps3_kW</t>
    <phoneticPr fontId="18" type="noConversion"/>
  </si>
  <si>
    <t>DMD_Ps4_kW</t>
    <phoneticPr fontId="18" type="noConversion"/>
  </si>
  <si>
    <t>DMD_Ps5_kW</t>
    <phoneticPr fontId="18" type="noConversion"/>
  </si>
  <si>
    <t>DMD_Ps6_kW</t>
    <phoneticPr fontId="18" type="noConversion"/>
  </si>
  <si>
    <t>DMD_Ia_A</t>
    <phoneticPr fontId="18" type="noConversion"/>
  </si>
  <si>
    <t>DMD_Ib_A</t>
    <phoneticPr fontId="18" type="noConversion"/>
  </si>
  <si>
    <t>DMD_Ic_A</t>
    <phoneticPr fontId="18" type="noConversion"/>
  </si>
  <si>
    <t>DMD_P_001_kW</t>
    <phoneticPr fontId="18" type="noConversion"/>
  </si>
  <si>
    <t>DMD_P001_kW</t>
    <phoneticPr fontId="18" type="noConversion"/>
  </si>
  <si>
    <t>DMD_P002_kW</t>
    <phoneticPr fontId="18" type="noConversion"/>
  </si>
  <si>
    <t>DMD_P003_kW</t>
    <phoneticPr fontId="18" type="noConversion"/>
  </si>
  <si>
    <t>DMD_P004_kW</t>
    <phoneticPr fontId="18" type="noConversion"/>
  </si>
  <si>
    <t>DMD_P005_kW</t>
    <phoneticPr fontId="18" type="noConversion"/>
  </si>
  <si>
    <t>DMD_P006_kW</t>
    <phoneticPr fontId="18" type="noConversion"/>
  </si>
  <si>
    <t>DMD_P007_kW</t>
    <phoneticPr fontId="18" type="noConversion"/>
  </si>
  <si>
    <t>DMD_P008_kW</t>
    <phoneticPr fontId="18" type="noConversion"/>
  </si>
  <si>
    <t>DMD_P009_kW</t>
    <phoneticPr fontId="18" type="noConversion"/>
  </si>
  <si>
    <t>DMD_P010_kW</t>
    <phoneticPr fontId="18" type="noConversion"/>
  </si>
  <si>
    <t>DMD_P011_kW</t>
    <phoneticPr fontId="18" type="noConversion"/>
  </si>
  <si>
    <t>DMD_P012_kW</t>
    <phoneticPr fontId="18" type="noConversion"/>
  </si>
  <si>
    <t>DMD_P013_kW</t>
    <phoneticPr fontId="18" type="noConversion"/>
  </si>
  <si>
    <t>DMD_P014_kW</t>
    <phoneticPr fontId="18" type="noConversion"/>
  </si>
  <si>
    <t>DMD_P015_kW</t>
    <phoneticPr fontId="18" type="noConversion"/>
  </si>
  <si>
    <t>DMD_P016_kW</t>
    <phoneticPr fontId="18" type="noConversion"/>
  </si>
  <si>
    <t>DMD_P017_kW</t>
    <phoneticPr fontId="18" type="noConversion"/>
  </si>
  <si>
    <t>DMD_P018_kW</t>
    <phoneticPr fontId="18" type="noConversion"/>
  </si>
  <si>
    <t>DMD_Pa_kW</t>
    <phoneticPr fontId="18" type="noConversion"/>
  </si>
  <si>
    <t>Input Channel 1 Reactive Power Demand</t>
    <phoneticPr fontId="18" type="noConversion"/>
  </si>
  <si>
    <t>DMD_Q001_kvar</t>
    <phoneticPr fontId="18" type="noConversion"/>
  </si>
  <si>
    <t>DMD_Q002_kvar</t>
    <phoneticPr fontId="18" type="noConversion"/>
  </si>
  <si>
    <t>DMD_Q003_kvar</t>
    <phoneticPr fontId="18" type="noConversion"/>
  </si>
  <si>
    <t>DMD_Q004_kvar</t>
    <phoneticPr fontId="18" type="noConversion"/>
  </si>
  <si>
    <t>DMD_Q005_kvar</t>
    <phoneticPr fontId="18" type="noConversion"/>
  </si>
  <si>
    <t>DMD_Q006_kvar</t>
    <phoneticPr fontId="18" type="noConversion"/>
  </si>
  <si>
    <t>DMD_Q007_kvar</t>
    <phoneticPr fontId="18" type="noConversion"/>
  </si>
  <si>
    <t>DMD_Q008_kvar</t>
    <phoneticPr fontId="18" type="noConversion"/>
  </si>
  <si>
    <t>DMD_Q009_kvar</t>
    <phoneticPr fontId="18" type="noConversion"/>
  </si>
  <si>
    <t>DMD_Q010_kvar</t>
    <phoneticPr fontId="18" type="noConversion"/>
  </si>
  <si>
    <t>DMD_Q011_kvar</t>
    <phoneticPr fontId="18" type="noConversion"/>
  </si>
  <si>
    <t>DMD_Q012_kvar</t>
    <phoneticPr fontId="18" type="noConversion"/>
  </si>
  <si>
    <t>DMD_Q013_kvar</t>
    <phoneticPr fontId="18" type="noConversion"/>
  </si>
  <si>
    <t>DMD_Q014_kvar</t>
    <phoneticPr fontId="18" type="noConversion"/>
  </si>
  <si>
    <t>DMD_Q015_kvar</t>
    <phoneticPr fontId="18" type="noConversion"/>
  </si>
  <si>
    <t>DMD_Q016_kvar</t>
    <phoneticPr fontId="18" type="noConversion"/>
  </si>
  <si>
    <t>DMD_Q017_kvar</t>
    <phoneticPr fontId="18" type="noConversion"/>
  </si>
  <si>
    <t>DMD_Q018_kvar</t>
    <phoneticPr fontId="18" type="noConversion"/>
  </si>
  <si>
    <t>Q001_kvar</t>
    <phoneticPr fontId="18" type="noConversion"/>
  </si>
  <si>
    <t>Q002_kvar</t>
    <phoneticPr fontId="18" type="noConversion"/>
  </si>
  <si>
    <t>Q003_kvar</t>
    <phoneticPr fontId="18" type="noConversion"/>
  </si>
  <si>
    <t>Q004_kvar</t>
    <phoneticPr fontId="18" type="noConversion"/>
  </si>
  <si>
    <t>Q005_kvar</t>
    <phoneticPr fontId="18" type="noConversion"/>
  </si>
  <si>
    <t>Q006_kvar</t>
    <phoneticPr fontId="18" type="noConversion"/>
  </si>
  <si>
    <t>Q007_kvar</t>
    <phoneticPr fontId="18" type="noConversion"/>
  </si>
  <si>
    <t>Q008_kvar</t>
    <phoneticPr fontId="18" type="noConversion"/>
  </si>
  <si>
    <t>Q009_kvar</t>
    <phoneticPr fontId="18" type="noConversion"/>
  </si>
  <si>
    <t>Q010_kvar</t>
    <phoneticPr fontId="18" type="noConversion"/>
  </si>
  <si>
    <t>Q011_kvar</t>
    <phoneticPr fontId="18" type="noConversion"/>
  </si>
  <si>
    <t>Q012_kvar</t>
    <phoneticPr fontId="18" type="noConversion"/>
  </si>
  <si>
    <t>Q013_kvar</t>
    <phoneticPr fontId="18" type="noConversion"/>
  </si>
  <si>
    <t>Q014_kvar</t>
    <phoneticPr fontId="18" type="noConversion"/>
  </si>
  <si>
    <t>Q015_kvar</t>
    <phoneticPr fontId="18" type="noConversion"/>
  </si>
  <si>
    <t>Q016_kvar</t>
    <phoneticPr fontId="18" type="noConversion"/>
  </si>
  <si>
    <t>Q017_kvar</t>
    <phoneticPr fontId="18" type="noConversion"/>
  </si>
  <si>
    <t>Q018_kvar</t>
    <phoneticPr fontId="18" type="noConversion"/>
  </si>
  <si>
    <t>DMD_Qa_kvar</t>
    <phoneticPr fontId="18" type="noConversion"/>
  </si>
  <si>
    <t>DMD_Qb_kvar</t>
    <phoneticPr fontId="18" type="noConversion"/>
  </si>
  <si>
    <t>DMD_Qc_kvar</t>
    <phoneticPr fontId="18" type="noConversion"/>
  </si>
  <si>
    <t>DMD_Qs1_kvar</t>
    <phoneticPr fontId="18" type="noConversion"/>
  </si>
  <si>
    <t>DMD_Qs2_kvar</t>
    <phoneticPr fontId="18" type="noConversion"/>
  </si>
  <si>
    <t>DMD_Qs3_kvar</t>
    <phoneticPr fontId="18" type="noConversion"/>
  </si>
  <si>
    <t>DMD_Qs4_kvar</t>
    <phoneticPr fontId="18" type="noConversion"/>
  </si>
  <si>
    <t>DMD_Qs5_kvar</t>
    <phoneticPr fontId="18" type="noConversion"/>
  </si>
  <si>
    <t>DMD_Qs6_kvar</t>
    <phoneticPr fontId="18" type="noConversion"/>
  </si>
  <si>
    <t>DMD_S_a_kVA</t>
    <phoneticPr fontId="18" type="noConversion"/>
  </si>
  <si>
    <t>DMD_Sa_kVA</t>
    <phoneticPr fontId="18" type="noConversion"/>
  </si>
  <si>
    <t>DMD_Sc_kVA</t>
    <phoneticPr fontId="18" type="noConversion"/>
  </si>
  <si>
    <t>DMD_Ss1_kVA</t>
    <phoneticPr fontId="18" type="noConversion"/>
  </si>
  <si>
    <t>DMD_Ss2_kVA</t>
    <phoneticPr fontId="18" type="noConversion"/>
  </si>
  <si>
    <t>DMD_Ss3_kVA</t>
    <phoneticPr fontId="18" type="noConversion"/>
  </si>
  <si>
    <t>DMD_Ss4_kVA</t>
    <phoneticPr fontId="18" type="noConversion"/>
  </si>
  <si>
    <t>DMD_Ss5_kVA</t>
    <phoneticPr fontId="18" type="noConversion"/>
  </si>
  <si>
    <t>DMD_Ss6_kVA</t>
    <phoneticPr fontId="18" type="noConversion"/>
  </si>
  <si>
    <t>DMD_S001_kVA</t>
    <phoneticPr fontId="18" type="noConversion"/>
  </si>
  <si>
    <t>DMD_S002_kVA</t>
    <phoneticPr fontId="18" type="noConversion"/>
  </si>
  <si>
    <t>DMD_S003_kVA</t>
    <phoneticPr fontId="18" type="noConversion"/>
  </si>
  <si>
    <t>DMD_S004_kVA</t>
    <phoneticPr fontId="18" type="noConversion"/>
  </si>
  <si>
    <t>DMD_S005_kVA</t>
    <phoneticPr fontId="18" type="noConversion"/>
  </si>
  <si>
    <t>DMD_S006_kVA</t>
    <phoneticPr fontId="18" type="noConversion"/>
  </si>
  <si>
    <t>DMD_S007_kVA</t>
    <phoneticPr fontId="18" type="noConversion"/>
  </si>
  <si>
    <t>DMD_S008_kVA</t>
    <phoneticPr fontId="18" type="noConversion"/>
  </si>
  <si>
    <t>DMD_S009_kVA</t>
    <phoneticPr fontId="18" type="noConversion"/>
  </si>
  <si>
    <t>DMD_S010_kVA</t>
    <phoneticPr fontId="18" type="noConversion"/>
  </si>
  <si>
    <t>DMD_S011_kVA</t>
    <phoneticPr fontId="18" type="noConversion"/>
  </si>
  <si>
    <t>DMD_S012_kVA</t>
    <phoneticPr fontId="18" type="noConversion"/>
  </si>
  <si>
    <t>DMD_S013_kVA</t>
    <phoneticPr fontId="18" type="noConversion"/>
  </si>
  <si>
    <t>DMD_S014_kVA</t>
    <phoneticPr fontId="18" type="noConversion"/>
  </si>
  <si>
    <t>DMD_S015_kVA</t>
    <phoneticPr fontId="18" type="noConversion"/>
  </si>
  <si>
    <t>DMD_S016_kVA</t>
    <phoneticPr fontId="18" type="noConversion"/>
  </si>
  <si>
    <t>DMD_S017_kVA</t>
    <phoneticPr fontId="18" type="noConversion"/>
  </si>
  <si>
    <t>DMD_S018_kVA</t>
    <phoneticPr fontId="18" type="noConversion"/>
  </si>
  <si>
    <t>EPa_IMP_kWh</t>
    <phoneticPr fontId="18" type="noConversion"/>
  </si>
  <si>
    <t>EPb_IMP_kWh</t>
    <phoneticPr fontId="18" type="noConversion"/>
  </si>
  <si>
    <t>EPc_IMP_kWh</t>
    <phoneticPr fontId="18" type="noConversion"/>
  </si>
  <si>
    <t>EP001_IMP_kWh</t>
    <phoneticPr fontId="18" type="noConversion"/>
  </si>
  <si>
    <t>EP002_IMP_kWh</t>
    <phoneticPr fontId="18" type="noConversion"/>
  </si>
  <si>
    <t>EP003_IMP_kWh</t>
    <phoneticPr fontId="18" type="noConversion"/>
  </si>
  <si>
    <t>EP004_IMP_kWh</t>
    <phoneticPr fontId="18" type="noConversion"/>
  </si>
  <si>
    <t>EP005_IMP_kWh</t>
    <phoneticPr fontId="18" type="noConversion"/>
  </si>
  <si>
    <t>EP006_IMP_kWh</t>
    <phoneticPr fontId="18" type="noConversion"/>
  </si>
  <si>
    <t>EP007_IMP_kWh</t>
    <phoneticPr fontId="18" type="noConversion"/>
  </si>
  <si>
    <t>EP008_IMP_kWh</t>
    <phoneticPr fontId="18" type="noConversion"/>
  </si>
  <si>
    <t>EP009_IMP_kWh</t>
    <phoneticPr fontId="18" type="noConversion"/>
  </si>
  <si>
    <t>EP010_IMP_kWh</t>
    <phoneticPr fontId="18" type="noConversion"/>
  </si>
  <si>
    <t>EP011_IMP_kWh</t>
    <phoneticPr fontId="18" type="noConversion"/>
  </si>
  <si>
    <t>EP012_IMP_kWh</t>
    <phoneticPr fontId="18" type="noConversion"/>
  </si>
  <si>
    <t>EP013_IMP_kWh</t>
    <phoneticPr fontId="18" type="noConversion"/>
  </si>
  <si>
    <t>EP014_IMP_kWh</t>
    <phoneticPr fontId="18" type="noConversion"/>
  </si>
  <si>
    <t>EP015_IMP_kWh</t>
    <phoneticPr fontId="18" type="noConversion"/>
  </si>
  <si>
    <t>EP016_IMP_kWh</t>
    <phoneticPr fontId="18" type="noConversion"/>
  </si>
  <si>
    <t>EP017_IMP_kWh</t>
    <phoneticPr fontId="18" type="noConversion"/>
  </si>
  <si>
    <t>EP018_IMP_kWh</t>
    <phoneticPr fontId="18" type="noConversion"/>
  </si>
  <si>
    <t>EQa_IMP_kvarh</t>
    <phoneticPr fontId="18" type="noConversion"/>
  </si>
  <si>
    <t>EQb_IMP_kvarh</t>
    <phoneticPr fontId="18" type="noConversion"/>
  </si>
  <si>
    <t>EQc_IMP_kvarh</t>
    <phoneticPr fontId="18" type="noConversion"/>
  </si>
  <si>
    <t>EQs1_IMP_kvarh</t>
    <phoneticPr fontId="18" type="noConversion"/>
  </si>
  <si>
    <t>EQs2_IMP_kvarh</t>
    <phoneticPr fontId="18" type="noConversion"/>
  </si>
  <si>
    <t>EQs3_IMP_kvarh</t>
    <phoneticPr fontId="18" type="noConversion"/>
  </si>
  <si>
    <t>EQs4_IMP_kvarh</t>
    <phoneticPr fontId="18" type="noConversion"/>
  </si>
  <si>
    <t>EQs5_IMP_kvarh</t>
    <phoneticPr fontId="18" type="noConversion"/>
  </si>
  <si>
    <t>EQs6_IMP_kvarh</t>
    <phoneticPr fontId="18" type="noConversion"/>
  </si>
  <si>
    <t>ESa_kVAh</t>
    <phoneticPr fontId="18" type="noConversion"/>
  </si>
  <si>
    <t>ESb_kVAh</t>
    <phoneticPr fontId="18" type="noConversion"/>
  </si>
  <si>
    <t>ESc_kVAh</t>
    <phoneticPr fontId="18" type="noConversion"/>
  </si>
  <si>
    <t>ES001_kVAh</t>
    <phoneticPr fontId="18" type="noConversion"/>
  </si>
  <si>
    <t>ES002_kVAh</t>
    <phoneticPr fontId="18" type="noConversion"/>
  </si>
  <si>
    <t>ES003_kVAh</t>
    <phoneticPr fontId="18" type="noConversion"/>
  </si>
  <si>
    <t>ES004_kVAh</t>
    <phoneticPr fontId="18" type="noConversion"/>
  </si>
  <si>
    <t>ES005_kVAh</t>
    <phoneticPr fontId="18" type="noConversion"/>
  </si>
  <si>
    <t>ES006_kVAh</t>
    <phoneticPr fontId="18" type="noConversion"/>
  </si>
  <si>
    <t>ES007_kVAh</t>
    <phoneticPr fontId="18" type="noConversion"/>
  </si>
  <si>
    <t>ES008_kVAh</t>
    <phoneticPr fontId="18" type="noConversion"/>
  </si>
  <si>
    <t>ES009_kVAh</t>
    <phoneticPr fontId="18" type="noConversion"/>
  </si>
  <si>
    <t>ES010_kVAh</t>
    <phoneticPr fontId="18" type="noConversion"/>
  </si>
  <si>
    <t>ES011_kVAh</t>
    <phoneticPr fontId="18" type="noConversion"/>
  </si>
  <si>
    <t>ES012_kVAh</t>
    <phoneticPr fontId="18" type="noConversion"/>
  </si>
  <si>
    <t>ES013_kVAh</t>
    <phoneticPr fontId="18" type="noConversion"/>
  </si>
  <si>
    <t>ES014_kVAh</t>
    <phoneticPr fontId="18" type="noConversion"/>
  </si>
  <si>
    <t>ES015_kVAh</t>
    <phoneticPr fontId="18" type="noConversion"/>
  </si>
  <si>
    <t>ES016_kVAh</t>
    <phoneticPr fontId="18" type="noConversion"/>
  </si>
  <si>
    <t>ES017_kVAh</t>
    <phoneticPr fontId="18" type="noConversion"/>
  </si>
  <si>
    <t>ES018_kVAh</t>
    <phoneticPr fontId="18" type="noConversion"/>
  </si>
  <si>
    <t>ESs1_kVAh</t>
    <phoneticPr fontId="18" type="noConversion"/>
  </si>
  <si>
    <t>ESs2_kVAh</t>
    <phoneticPr fontId="18" type="noConversion"/>
  </si>
  <si>
    <t>ESs3_kVAh</t>
    <phoneticPr fontId="18" type="noConversion"/>
  </si>
  <si>
    <t>ESs4_kVAh</t>
    <phoneticPr fontId="18" type="noConversion"/>
  </si>
  <si>
    <t>ESs5_kVAh</t>
    <phoneticPr fontId="18" type="noConversion"/>
  </si>
  <si>
    <t>ESs6_kVAh</t>
    <phoneticPr fontId="18" type="noConversion"/>
  </si>
  <si>
    <t>User Channel 7 Import Reactive Energy</t>
    <phoneticPr fontId="18" type="noConversion"/>
  </si>
  <si>
    <t>User Channel 7 Apparent Energy</t>
    <phoneticPr fontId="18" type="noConversion"/>
  </si>
  <si>
    <t>I_001_A</t>
    <phoneticPr fontId="18" type="noConversion"/>
  </si>
  <si>
    <t>I001_A</t>
    <phoneticPr fontId="18" type="noConversion"/>
  </si>
  <si>
    <t>I002_A</t>
    <phoneticPr fontId="18" type="noConversion"/>
  </si>
  <si>
    <t>I003_A</t>
    <phoneticPr fontId="18" type="noConversion"/>
  </si>
  <si>
    <t>I004_A</t>
    <phoneticPr fontId="18" type="noConversion"/>
  </si>
  <si>
    <t>I005_A</t>
    <phoneticPr fontId="18" type="noConversion"/>
  </si>
  <si>
    <t>I006_A</t>
    <phoneticPr fontId="18" type="noConversion"/>
  </si>
  <si>
    <t>I007_A</t>
    <phoneticPr fontId="18" type="noConversion"/>
  </si>
  <si>
    <t>I008_A</t>
    <phoneticPr fontId="18" type="noConversion"/>
  </si>
  <si>
    <t>I009_A</t>
    <phoneticPr fontId="18" type="noConversion"/>
  </si>
  <si>
    <t>I010_A</t>
    <phoneticPr fontId="18" type="noConversion"/>
  </si>
  <si>
    <t>I011_A</t>
    <phoneticPr fontId="18" type="noConversion"/>
  </si>
  <si>
    <t>I012_A</t>
    <phoneticPr fontId="18" type="noConversion"/>
  </si>
  <si>
    <t>I013_A</t>
    <phoneticPr fontId="18" type="noConversion"/>
  </si>
  <si>
    <t>I014_A</t>
    <phoneticPr fontId="18" type="noConversion"/>
  </si>
  <si>
    <t>I015_A</t>
    <phoneticPr fontId="18" type="noConversion"/>
  </si>
  <si>
    <t>I016_A</t>
    <phoneticPr fontId="18" type="noConversion"/>
  </si>
  <si>
    <t>I017_A</t>
    <phoneticPr fontId="18" type="noConversion"/>
  </si>
  <si>
    <t>I018_A</t>
    <phoneticPr fontId="18" type="noConversion"/>
  </si>
  <si>
    <t>P_001_kW</t>
    <phoneticPr fontId="18" type="noConversion"/>
  </si>
  <si>
    <t>P001_kW</t>
    <phoneticPr fontId="18" type="noConversion"/>
  </si>
  <si>
    <t>P002_kW</t>
    <phoneticPr fontId="18" type="noConversion"/>
  </si>
  <si>
    <t>P003_kW</t>
    <phoneticPr fontId="18" type="noConversion"/>
  </si>
  <si>
    <t>P004_kW</t>
    <phoneticPr fontId="18" type="noConversion"/>
  </si>
  <si>
    <t>P005_kW</t>
    <phoneticPr fontId="18" type="noConversion"/>
  </si>
  <si>
    <t>P006_kW</t>
    <phoneticPr fontId="18" type="noConversion"/>
  </si>
  <si>
    <t>P007_kW</t>
    <phoneticPr fontId="18" type="noConversion"/>
  </si>
  <si>
    <t>P008_kW</t>
    <phoneticPr fontId="18" type="noConversion"/>
  </si>
  <si>
    <t>P009_kW</t>
    <phoneticPr fontId="18" type="noConversion"/>
  </si>
  <si>
    <t>P010_kW</t>
    <phoneticPr fontId="18" type="noConversion"/>
  </si>
  <si>
    <t>P011_kW</t>
    <phoneticPr fontId="18" type="noConversion"/>
  </si>
  <si>
    <t>P012_kW</t>
    <phoneticPr fontId="18" type="noConversion"/>
  </si>
  <si>
    <t>P013_kW</t>
    <phoneticPr fontId="18" type="noConversion"/>
  </si>
  <si>
    <t>P014_kW</t>
    <phoneticPr fontId="18" type="noConversion"/>
  </si>
  <si>
    <t>P015_kW</t>
    <phoneticPr fontId="18" type="noConversion"/>
  </si>
  <si>
    <t>P016_kW</t>
    <phoneticPr fontId="18" type="noConversion"/>
  </si>
  <si>
    <t>P017_kW</t>
    <phoneticPr fontId="18" type="noConversion"/>
  </si>
  <si>
    <t>P018_kW</t>
    <phoneticPr fontId="18" type="noConversion"/>
  </si>
  <si>
    <t>S001_kVA</t>
    <phoneticPr fontId="18" type="noConversion"/>
  </si>
  <si>
    <t>S002_kVA</t>
    <phoneticPr fontId="18" type="noConversion"/>
  </si>
  <si>
    <t>S003_kVA</t>
    <phoneticPr fontId="18" type="noConversion"/>
  </si>
  <si>
    <t>S004_kVA</t>
    <phoneticPr fontId="18" type="noConversion"/>
  </si>
  <si>
    <t>S005_kVA</t>
    <phoneticPr fontId="18" type="noConversion"/>
  </si>
  <si>
    <t>S006_kVA</t>
    <phoneticPr fontId="18" type="noConversion"/>
  </si>
  <si>
    <t>S007_kVA</t>
    <phoneticPr fontId="18" type="noConversion"/>
  </si>
  <si>
    <t>S008_kVA</t>
    <phoneticPr fontId="18" type="noConversion"/>
  </si>
  <si>
    <t>S009_kVA</t>
    <phoneticPr fontId="18" type="noConversion"/>
  </si>
  <si>
    <t>S010_kVA</t>
    <phoneticPr fontId="18" type="noConversion"/>
  </si>
  <si>
    <t>S011_kVA</t>
    <phoneticPr fontId="18" type="noConversion"/>
  </si>
  <si>
    <t>S012_kVA</t>
    <phoneticPr fontId="18" type="noConversion"/>
  </si>
  <si>
    <t>S013_kVA</t>
    <phoneticPr fontId="18" type="noConversion"/>
  </si>
  <si>
    <t>S014_kVA</t>
    <phoneticPr fontId="18" type="noConversion"/>
  </si>
  <si>
    <t>S015_kVA</t>
    <phoneticPr fontId="18" type="noConversion"/>
  </si>
  <si>
    <t>S016_kVA</t>
    <phoneticPr fontId="18" type="noConversion"/>
  </si>
  <si>
    <t>S017_kVA</t>
    <phoneticPr fontId="18" type="noConversion"/>
  </si>
  <si>
    <t>S018_kVA</t>
    <phoneticPr fontId="18" type="noConversion"/>
  </si>
  <si>
    <t>Ia_A</t>
    <phoneticPr fontId="18" type="noConversion"/>
  </si>
  <si>
    <t>Ib_A</t>
    <phoneticPr fontId="18" type="noConversion"/>
  </si>
  <si>
    <t>Ic_A</t>
    <phoneticPr fontId="18" type="noConversion"/>
  </si>
  <si>
    <t>Iavg_A</t>
    <phoneticPr fontId="18" type="noConversion"/>
  </si>
  <si>
    <t>Average Line-to-Line Voltage</t>
    <phoneticPr fontId="18" type="noConversion"/>
  </si>
  <si>
    <t>Va_V</t>
    <phoneticPr fontId="18" type="noConversion"/>
  </si>
  <si>
    <t>Vc_V</t>
  </si>
  <si>
    <t>Vb_V</t>
    <phoneticPr fontId="18" type="noConversion"/>
  </si>
  <si>
    <t>Vlavg_V</t>
    <phoneticPr fontId="18" type="noConversion"/>
  </si>
  <si>
    <t>Vab_V</t>
    <phoneticPr fontId="18" type="noConversion"/>
  </si>
  <si>
    <t>Vbc_V</t>
    <phoneticPr fontId="18" type="noConversion"/>
  </si>
  <si>
    <t>Vca_V</t>
    <phoneticPr fontId="18" type="noConversion"/>
  </si>
  <si>
    <t>System Active Power</t>
    <phoneticPr fontId="18" type="noConversion"/>
  </si>
  <si>
    <t>P_kW</t>
    <phoneticPr fontId="18" type="noConversion"/>
  </si>
  <si>
    <t>Q_kvar</t>
    <phoneticPr fontId="18" type="noConversion"/>
  </si>
  <si>
    <t>System Reactive Power</t>
    <phoneticPr fontId="18" type="noConversion"/>
  </si>
  <si>
    <t>System Apparent Power</t>
    <phoneticPr fontId="18" type="noConversion"/>
  </si>
  <si>
    <t>S_kVA</t>
    <phoneticPr fontId="18" type="noConversion"/>
  </si>
  <si>
    <t>Average Load Nature</t>
    <phoneticPr fontId="18" type="noConversion"/>
  </si>
  <si>
    <t>Phase A Active Power</t>
    <phoneticPr fontId="18" type="noConversion"/>
  </si>
  <si>
    <t>Pa_kW</t>
    <phoneticPr fontId="18" type="noConversion"/>
  </si>
  <si>
    <t>Pb_kW</t>
    <phoneticPr fontId="18" type="noConversion"/>
  </si>
  <si>
    <t>Pc_kW</t>
    <phoneticPr fontId="18" type="noConversion"/>
  </si>
  <si>
    <t>Phase A Reactive Power</t>
    <phoneticPr fontId="18" type="noConversion"/>
  </si>
  <si>
    <t>Qa_kvar</t>
    <phoneticPr fontId="18" type="noConversion"/>
  </si>
  <si>
    <t>Qb_kvar</t>
    <phoneticPr fontId="18" type="noConversion"/>
  </si>
  <si>
    <t>Qc_kvar</t>
    <phoneticPr fontId="18" type="noConversion"/>
  </si>
  <si>
    <t>Phase A Apparent Power</t>
    <phoneticPr fontId="18" type="noConversion"/>
  </si>
  <si>
    <t>Sa_kVA</t>
    <phoneticPr fontId="18" type="noConversion"/>
  </si>
  <si>
    <t>Sb_kVA</t>
    <phoneticPr fontId="18" type="noConversion"/>
  </si>
  <si>
    <t>Sc_kVA</t>
    <phoneticPr fontId="18" type="noConversion"/>
  </si>
  <si>
    <t>Phase A Power Factor</t>
    <phoneticPr fontId="18" type="noConversion"/>
  </si>
  <si>
    <t>PFa</t>
    <phoneticPr fontId="18" type="noConversion"/>
  </si>
  <si>
    <t>PFb</t>
    <phoneticPr fontId="18" type="noConversion"/>
  </si>
  <si>
    <t>PFc</t>
    <phoneticPr fontId="18" type="noConversion"/>
  </si>
  <si>
    <t>Phase A Load Nature</t>
    <phoneticPr fontId="18" type="noConversion"/>
  </si>
  <si>
    <t>Input Channel 1 Power Factor</t>
    <phoneticPr fontId="18" type="noConversion"/>
  </si>
  <si>
    <t>Input Channel 1 Load Nature</t>
    <phoneticPr fontId="18" type="noConversion"/>
  </si>
  <si>
    <t>PF001</t>
    <phoneticPr fontId="18" type="noConversion"/>
  </si>
  <si>
    <t>PF002</t>
    <phoneticPr fontId="18" type="noConversion"/>
  </si>
  <si>
    <t>PF003</t>
    <phoneticPr fontId="18" type="noConversion"/>
  </si>
  <si>
    <t>PF004</t>
    <phoneticPr fontId="18" type="noConversion"/>
  </si>
  <si>
    <t>PF005</t>
    <phoneticPr fontId="18" type="noConversion"/>
  </si>
  <si>
    <t>PF006</t>
    <phoneticPr fontId="18" type="noConversion"/>
  </si>
  <si>
    <t>PF007</t>
    <phoneticPr fontId="18" type="noConversion"/>
  </si>
  <si>
    <t>PF008</t>
    <phoneticPr fontId="18" type="noConversion"/>
  </si>
  <si>
    <t>PF009</t>
    <phoneticPr fontId="18" type="noConversion"/>
  </si>
  <si>
    <t>PF010</t>
    <phoneticPr fontId="18" type="noConversion"/>
  </si>
  <si>
    <t>PF011</t>
    <phoneticPr fontId="18" type="noConversion"/>
  </si>
  <si>
    <t>PF012</t>
    <phoneticPr fontId="18" type="noConversion"/>
  </si>
  <si>
    <t>PF013</t>
    <phoneticPr fontId="18" type="noConversion"/>
  </si>
  <si>
    <t>PF014</t>
    <phoneticPr fontId="18" type="noConversion"/>
  </si>
  <si>
    <t>PF015</t>
    <phoneticPr fontId="18" type="noConversion"/>
  </si>
  <si>
    <t>PF016</t>
    <phoneticPr fontId="18" type="noConversion"/>
  </si>
  <si>
    <t>PF017</t>
    <phoneticPr fontId="18" type="noConversion"/>
  </si>
  <si>
    <t>PF018</t>
    <phoneticPr fontId="18" type="noConversion"/>
  </si>
  <si>
    <t>PFs1</t>
    <phoneticPr fontId="18" type="noConversion"/>
  </si>
  <si>
    <t>PFs2</t>
    <phoneticPr fontId="18" type="noConversion"/>
  </si>
  <si>
    <t>PFs3</t>
    <phoneticPr fontId="18" type="noConversion"/>
  </si>
  <si>
    <t>PFs4</t>
    <phoneticPr fontId="18" type="noConversion"/>
  </si>
  <si>
    <t>PFs5</t>
    <phoneticPr fontId="18" type="noConversion"/>
  </si>
  <si>
    <t>PFs6</t>
    <phoneticPr fontId="18" type="noConversion"/>
  </si>
  <si>
    <t>User Channel 1 Reactive Power</t>
    <phoneticPr fontId="18" type="noConversion"/>
  </si>
  <si>
    <t>Qs1_kvar</t>
    <phoneticPr fontId="18" type="noConversion"/>
  </si>
  <si>
    <t>Qs2_kvar</t>
    <phoneticPr fontId="18" type="noConversion"/>
  </si>
  <si>
    <t>Qs3_kvar</t>
    <phoneticPr fontId="18" type="noConversion"/>
  </si>
  <si>
    <t>Qs4_kvar</t>
    <phoneticPr fontId="18" type="noConversion"/>
  </si>
  <si>
    <t>Qs5_kvar</t>
    <phoneticPr fontId="18" type="noConversion"/>
  </si>
  <si>
    <t>Qs6_kvar</t>
    <phoneticPr fontId="18" type="noConversion"/>
  </si>
  <si>
    <t>User Channel 1 Apparent Power</t>
    <phoneticPr fontId="18" type="noConversion"/>
  </si>
  <si>
    <t>Ss1_kVA</t>
    <phoneticPr fontId="18" type="noConversion"/>
  </si>
  <si>
    <t>Ss2_kVA</t>
    <phoneticPr fontId="18" type="noConversion"/>
  </si>
  <si>
    <t>Ss3_kVA</t>
    <phoneticPr fontId="18" type="noConversion"/>
  </si>
  <si>
    <t>Ss4_kVA</t>
    <phoneticPr fontId="18" type="noConversion"/>
  </si>
  <si>
    <t>Ss5_kVA</t>
    <phoneticPr fontId="18" type="noConversion"/>
  </si>
  <si>
    <t>Ss6_kVA</t>
    <phoneticPr fontId="18" type="noConversion"/>
  </si>
  <si>
    <t>System Max Active Power Demand</t>
    <phoneticPr fontId="18" type="noConversion"/>
  </si>
  <si>
    <t>Phase A Max Current Demand</t>
    <phoneticPr fontId="18" type="noConversion"/>
  </si>
  <si>
    <t>Phase A Current Demand Predict</t>
    <phoneticPr fontId="18" type="noConversion"/>
  </si>
  <si>
    <t>Input Channel 1 Apparent Power Demand Predict</t>
    <phoneticPr fontId="18" type="noConversion"/>
  </si>
  <si>
    <t>Input Channel 1 Max Apparent Power Demand</t>
    <phoneticPr fontId="18" type="noConversion"/>
  </si>
  <si>
    <t>Phase A Voltage THD</t>
    <phoneticPr fontId="18" type="noConversion"/>
  </si>
  <si>
    <t>Voltage Unbalance Factor</t>
    <phoneticPr fontId="18" type="noConversion"/>
  </si>
  <si>
    <t>Unbl_V</t>
    <phoneticPr fontId="18" type="noConversion"/>
  </si>
  <si>
    <t>Current Unbalance Factor</t>
    <phoneticPr fontId="18" type="noConversion"/>
  </si>
  <si>
    <t>Unbl_I</t>
    <phoneticPr fontId="18" type="noConversion"/>
  </si>
  <si>
    <t>THD_Va</t>
    <phoneticPr fontId="18" type="noConversion"/>
  </si>
  <si>
    <t>OTHD_Vb</t>
    <phoneticPr fontId="18" type="noConversion"/>
  </si>
  <si>
    <t>THD_Vb</t>
    <phoneticPr fontId="18" type="noConversion"/>
  </si>
  <si>
    <t>THD_Vc</t>
    <phoneticPr fontId="18" type="noConversion"/>
  </si>
  <si>
    <t>OTHD_Va</t>
    <phoneticPr fontId="18" type="noConversion"/>
  </si>
  <si>
    <t>OTHD_Vc</t>
    <phoneticPr fontId="18" type="noConversion"/>
  </si>
  <si>
    <t>Phase A Voltage 2-th Harmonic</t>
    <phoneticPr fontId="18" type="noConversion"/>
  </si>
  <si>
    <t>Phase A Voltage 26-th Harmonic</t>
    <phoneticPr fontId="18" type="noConversion"/>
  </si>
  <si>
    <t>Input Channel 10 Current K Factor</t>
    <phoneticPr fontId="18" type="noConversion"/>
  </si>
  <si>
    <t>User Channel 1 Current Unbalance Factor</t>
    <phoneticPr fontId="18" type="noConversion"/>
  </si>
  <si>
    <t>DMD_Sb_kVA</t>
    <phoneticPr fontId="18" type="noConversion"/>
  </si>
  <si>
    <r>
      <t>AcuHMI</t>
    </r>
    <r>
      <rPr>
        <b/>
        <sz val="10"/>
        <color theme="1"/>
        <rFont val="宋体"/>
        <family val="2"/>
        <charset val="134"/>
      </rPr>
      <t>中模板没有的，</t>
    </r>
    <r>
      <rPr>
        <b/>
        <sz val="10"/>
        <color theme="1"/>
        <rFont val="Arial"/>
        <family val="2"/>
      </rPr>
      <t>AcuCloud</t>
    </r>
    <r>
      <rPr>
        <b/>
        <sz val="10"/>
        <color theme="1"/>
        <rFont val="宋体"/>
        <family val="2"/>
        <charset val="134"/>
      </rPr>
      <t>中有的字段</t>
    </r>
    <phoneticPr fontId="18" type="noConversion"/>
  </si>
  <si>
    <t>DI14</t>
  </si>
  <si>
    <t>Digital Input Channel 14</t>
  </si>
  <si>
    <t>DI12</t>
  </si>
  <si>
    <t>Digital Input Channel 12</t>
  </si>
  <si>
    <t>DI11</t>
  </si>
  <si>
    <t>Digital Input Channel 11</t>
  </si>
  <si>
    <t>DI13</t>
  </si>
  <si>
    <t>Digital Input Channel 13</t>
  </si>
  <si>
    <t>Digital Input Channel 15</t>
  </si>
  <si>
    <t>DI16</t>
  </si>
  <si>
    <t>Digital Input Channel 16</t>
  </si>
  <si>
    <t>DI4</t>
  </si>
  <si>
    <t>Digital Input Channel 4</t>
  </si>
  <si>
    <t>DI2</t>
  </si>
  <si>
    <t>Digital Input Channel 2</t>
  </si>
  <si>
    <t>DI1</t>
  </si>
  <si>
    <t>Digital Input Channel 1</t>
  </si>
  <si>
    <t>DI5</t>
  </si>
  <si>
    <t>Digital Input Channel 5</t>
  </si>
  <si>
    <t>DI7</t>
  </si>
  <si>
    <t>Digital Input Channel 7</t>
  </si>
  <si>
    <t>DI6</t>
  </si>
  <si>
    <t>Digital Input Channel 6</t>
  </si>
  <si>
    <t>DI8</t>
  </si>
  <si>
    <t>Digital Input Channel 8</t>
  </si>
  <si>
    <t>EQ018_IMP_kvarh</t>
  </si>
  <si>
    <t>EQ002_IMP_kvarh</t>
  </si>
  <si>
    <t>EQ003_IMP_kvarh</t>
  </si>
  <si>
    <t>EQ006_IMP_kvarh</t>
  </si>
  <si>
    <t>EQ009_IMP_kvarh</t>
  </si>
  <si>
    <t>EQ010_IMP_kvarh</t>
  </si>
  <si>
    <t>EQ011_IMP_kvarh</t>
  </si>
  <si>
    <t>EQ012_IMP_kvarh</t>
  </si>
  <si>
    <t>EQ014_IMP_kvarh</t>
  </si>
  <si>
    <t>EQ015_IMP_kvarh</t>
  </si>
  <si>
    <t>EQ016_IMP_kvarh</t>
  </si>
  <si>
    <t>EQ017_IMP_kvarh</t>
  </si>
  <si>
    <t>EQ004_IMP_kvarh</t>
  </si>
  <si>
    <t>EQ013_IMP_kvarh</t>
  </si>
  <si>
    <t>KF_Ia</t>
  </si>
  <si>
    <t>Phase A Current K Factor</t>
  </si>
  <si>
    <t>KF_Ib</t>
  </si>
  <si>
    <t>Phase B Current K Factor</t>
  </si>
  <si>
    <t>KF_Ic</t>
  </si>
  <si>
    <t>Phase C Current K Factor</t>
  </si>
  <si>
    <t>DI3</t>
  </si>
  <si>
    <t>Digital Input Channel 3</t>
  </si>
  <si>
    <t>EQ005_IMP_kvarh</t>
  </si>
  <si>
    <t>EQ007_IMP_kvarh</t>
  </si>
  <si>
    <t>EQ008_IMP_kvarh</t>
  </si>
  <si>
    <t>DI17</t>
  </si>
  <si>
    <t>Digital Input Channel 17</t>
  </si>
  <si>
    <t>DI18</t>
  </si>
  <si>
    <t>Digital Input Channel 18</t>
  </si>
  <si>
    <t>DI9</t>
  </si>
  <si>
    <t>Digital Input Channel 9</t>
  </si>
  <si>
    <t>EQ001_IMP_kvarh</t>
    <phoneticPr fontId="18" type="noConversion"/>
  </si>
  <si>
    <t>DI15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</si>
</sst>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Times New Roman"/>
      <family val="1"/>
    </font>
    <font>
      <sz val="10"/>
      <name val="Arial"/>
      <family val="2"/>
    </font>
    <font>
      <sz val="13"/>
      <name val="Times New Roman"/>
      <family val="1"/>
    </font>
    <font>
      <b/>
      <sz val="10"/>
      <name val="Arial"/>
      <family val="2"/>
    </font>
    <font>
      <sz val="11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color rgb="FFFF0000"/>
      <name val="Arial"/>
      <family val="2"/>
    </font>
    <font>
      <b/>
      <sz val="11"/>
      <color theme="1"/>
      <name val="华文细黑"/>
      <family val="3"/>
      <charset val="134"/>
    </font>
    <font>
      <sz val="11"/>
      <color theme="1"/>
      <name val="华文细黑"/>
      <family val="3"/>
      <charset val="134"/>
    </font>
    <font>
      <sz val="11"/>
      <color rgb="FFFF0000"/>
      <name val="华文细黑"/>
      <family val="3"/>
      <charset val="134"/>
    </font>
    <font>
      <b/>
      <sz val="10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sz val="11"/>
      <color rgb="FF00B050"/>
      <name val="Consolas"/>
      <family val="3"/>
    </font>
    <font>
      <sz val="11"/>
      <color rgb="FFFF0000"/>
      <name val="Times New Roman"/>
      <family val="1"/>
    </font>
    <font>
      <b/>
      <sz val="10"/>
      <color theme="1"/>
      <name val="Arial"/>
      <family val="2"/>
    </font>
    <font>
      <b/>
      <sz val="10"/>
      <color theme="1"/>
      <name val="宋体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7985778374584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1D1D1"/>
      </patternFill>
    </fill>
  </fills>
  <borders count="3">
    <border>
      <left/>
      <right/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4">
    <xf numFmtId="0" fontId="0" fillId="0" borderId="0">
      <alignment vertical="center"/>
    </xf>
    <xf numFmtId="0" fontId="17" fillId="0" borderId="0"/>
    <xf numFmtId="0" fontId="17" fillId="0" borderId="0"/>
    <xf numFmtId="0" fontId="17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2" borderId="0" xfId="0" applyFont="1" applyFill="1">
      <alignment vertical="center"/>
    </xf>
    <xf numFmtId="0" fontId="4" fillId="0" borderId="0" xfId="0" applyFont="1">
      <alignment vertical="center"/>
    </xf>
    <xf numFmtId="0" fontId="4" fillId="3" borderId="0" xfId="0" applyFont="1" applyFill="1">
      <alignment vertical="center"/>
    </xf>
    <xf numFmtId="0" fontId="0" fillId="4" borderId="0" xfId="0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49" fontId="10" fillId="0" borderId="0" xfId="0" applyNumberFormat="1" applyFont="1" applyAlignment="1">
      <alignment horizontal="left" vertical="top"/>
    </xf>
    <xf numFmtId="0" fontId="10" fillId="4" borderId="0" xfId="0" applyFont="1" applyFill="1" applyAlignment="1">
      <alignment horizontal="left" vertical="top"/>
    </xf>
    <xf numFmtId="0" fontId="5" fillId="4" borderId="0" xfId="0" applyFont="1" applyFill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9" fillId="4" borderId="0" xfId="0" applyFont="1" applyFill="1" applyAlignment="1">
      <alignment horizontal="left" vertical="top"/>
    </xf>
    <xf numFmtId="49" fontId="10" fillId="4" borderId="0" xfId="0" applyNumberFormat="1" applyFont="1" applyFill="1" applyAlignment="1">
      <alignment horizontal="left" vertical="top"/>
    </xf>
    <xf numFmtId="49" fontId="5" fillId="4" borderId="0" xfId="0" applyNumberFormat="1" applyFont="1" applyFill="1" applyAlignment="1">
      <alignment horizontal="left" vertical="top"/>
    </xf>
    <xf numFmtId="49" fontId="9" fillId="4" borderId="0" xfId="0" applyNumberFormat="1" applyFont="1" applyFill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5" borderId="0" xfId="0" applyFont="1" applyFill="1" applyAlignment="1">
      <alignment horizontal="left" vertical="top"/>
    </xf>
    <xf numFmtId="0" fontId="0" fillId="4" borderId="0" xfId="0" applyFill="1" applyAlignment="1"/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 wrapText="1"/>
    </xf>
    <xf numFmtId="0" fontId="14" fillId="0" borderId="0" xfId="0" applyFont="1">
      <alignment vertical="center"/>
    </xf>
    <xf numFmtId="0" fontId="11" fillId="0" borderId="0" xfId="0" applyFont="1" applyAlignment="1">
      <alignment horizontal="right" vertical="top" wrapText="1"/>
    </xf>
    <xf numFmtId="0" fontId="15" fillId="0" borderId="0" xfId="0" applyFont="1" applyAlignment="1">
      <alignment horizontal="left" vertical="top"/>
    </xf>
    <xf numFmtId="0" fontId="16" fillId="0" borderId="0" xfId="0" applyFont="1">
      <alignment vertical="center"/>
    </xf>
    <xf numFmtId="0" fontId="19" fillId="0" borderId="0" xfId="0" applyFont="1">
      <alignment vertical="center"/>
    </xf>
    <xf numFmtId="0" fontId="2" fillId="0" borderId="0" xfId="0" applyFont="1" applyAlignment="1">
      <alignment horizontal="left" vertical="top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16" fillId="0" borderId="0" xfId="0" applyFont="1" applyAlignment="1">
      <alignment horizontal="left" vertical="top"/>
    </xf>
    <xf numFmtId="49" fontId="8" fillId="2" borderId="0" xfId="0" applyNumberFormat="1" applyFont="1" applyFill="1" applyAlignment="1">
      <alignment horizontal="left" vertical="top"/>
    </xf>
    <xf numFmtId="0" fontId="16" fillId="4" borderId="0" xfId="0" applyFont="1" applyFill="1" applyAlignment="1">
      <alignment horizontal="left" vertical="top"/>
    </xf>
    <xf numFmtId="0" fontId="22" fillId="0" borderId="0" xfId="0" applyFont="1" applyAlignment="1">
      <alignment horizontal="left" vertical="top"/>
    </xf>
    <xf numFmtId="0" fontId="0" fillId="0" borderId="0" xfId="0" applyAlignment="1"/>
    <xf numFmtId="0" fontId="16" fillId="0" borderId="0" xfId="0" applyFont="1" applyAlignment="1"/>
    <xf numFmtId="0" fontId="23" fillId="6" borderId="1" xfId="0" applyFont="1" applyFill="1" applyBorder="1" applyAlignment="1">
      <alignment horizontal="center"/>
    </xf>
    <xf numFmtId="0" fontId="23" fillId="6" borderId="2" xfId="0" applyFont="1" applyFill="1" applyBorder="1" applyAlignment="1">
      <alignment horizontal="center"/>
    </xf>
  </cellXfs>
  <cellStyles count="4">
    <cellStyle name="常规" xfId="0" builtinId="0"/>
    <cellStyle name="常规 2" xfId="2" xr:uid="{00000000-0005-0000-0000-000032000000}"/>
    <cellStyle name="常规 2 2" xfId="1" xr:uid="{00000000-0005-0000-0000-00002C000000}"/>
    <cellStyle name="常规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opLeftCell="A25" workbookViewId="0">
      <selection activeCell="F30" sqref="F30"/>
    </sheetView>
  </sheetViews>
  <sheetFormatPr defaultColWidth="9" defaultRowHeight="13.8" x14ac:dyDescent="0.25"/>
  <cols>
    <col min="2" max="2" width="19.77734375" customWidth="1"/>
    <col min="6" max="6" width="31.44140625" customWidth="1"/>
  </cols>
  <sheetData>
    <row r="1" spans="1:6" ht="16.2" x14ac:dyDescent="0.25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</row>
    <row r="2" spans="1:6" ht="16.2" x14ac:dyDescent="0.25">
      <c r="A2" s="34">
        <v>0</v>
      </c>
      <c r="B2" s="34" t="s">
        <v>6</v>
      </c>
      <c r="C2" s="35">
        <v>0</v>
      </c>
      <c r="D2" s="35">
        <v>1</v>
      </c>
      <c r="E2" s="34" t="b">
        <v>1</v>
      </c>
      <c r="F2" s="34" t="s">
        <v>7</v>
      </c>
    </row>
    <row r="3" spans="1:6" ht="16.2" x14ac:dyDescent="0.25">
      <c r="A3" s="34">
        <v>1</v>
      </c>
      <c r="B3" s="34" t="s">
        <v>8</v>
      </c>
      <c r="C3" s="35">
        <v>8192</v>
      </c>
      <c r="D3" s="35">
        <v>66</v>
      </c>
      <c r="E3" s="34" t="b">
        <v>1</v>
      </c>
      <c r="F3" t="s">
        <v>9</v>
      </c>
    </row>
    <row r="4" spans="1:6" ht="16.2" x14ac:dyDescent="0.25">
      <c r="A4" s="34">
        <v>2</v>
      </c>
      <c r="B4" s="34" t="s">
        <v>8</v>
      </c>
      <c r="C4" s="35">
        <v>8448</v>
      </c>
      <c r="D4" s="35">
        <v>120</v>
      </c>
      <c r="E4" s="34" t="b">
        <v>1</v>
      </c>
      <c r="F4" t="s">
        <v>10</v>
      </c>
    </row>
    <row r="5" spans="1:6" ht="16.2" x14ac:dyDescent="0.25">
      <c r="A5" s="34">
        <v>3</v>
      </c>
      <c r="B5" s="34" t="s">
        <v>8</v>
      </c>
      <c r="C5" s="36">
        <v>8568</v>
      </c>
      <c r="D5" s="36">
        <v>96</v>
      </c>
      <c r="E5" s="34" t="b">
        <v>1</v>
      </c>
      <c r="F5" t="s">
        <v>11</v>
      </c>
    </row>
    <row r="6" spans="1:6" ht="16.2" x14ac:dyDescent="0.25">
      <c r="A6" s="34">
        <v>4</v>
      </c>
      <c r="B6" s="34" t="s">
        <v>8</v>
      </c>
      <c r="C6" s="36">
        <v>8664</v>
      </c>
      <c r="D6" s="36">
        <v>90</v>
      </c>
      <c r="E6" s="34" t="b">
        <v>1</v>
      </c>
      <c r="F6" t="s">
        <v>12</v>
      </c>
    </row>
    <row r="7" spans="1:6" ht="16.2" x14ac:dyDescent="0.25">
      <c r="A7" s="34">
        <v>5</v>
      </c>
      <c r="B7" s="34" t="s">
        <v>8</v>
      </c>
      <c r="C7" s="36">
        <v>9472</v>
      </c>
      <c r="D7" s="36">
        <v>62</v>
      </c>
      <c r="E7" s="34" t="b">
        <v>1</v>
      </c>
      <c r="F7" s="37" t="s">
        <v>13</v>
      </c>
    </row>
    <row r="8" spans="1:6" ht="16.2" x14ac:dyDescent="0.25">
      <c r="A8" s="34">
        <v>6</v>
      </c>
      <c r="B8" s="34" t="s">
        <v>8</v>
      </c>
      <c r="C8" s="36">
        <v>11008</v>
      </c>
      <c r="D8" s="36">
        <v>100</v>
      </c>
      <c r="E8" s="34" t="b">
        <v>1</v>
      </c>
      <c r="F8" s="37" t="s">
        <v>14</v>
      </c>
    </row>
    <row r="9" spans="1:6" ht="16.2" x14ac:dyDescent="0.25">
      <c r="A9" s="34">
        <v>7</v>
      </c>
      <c r="B9" s="34" t="s">
        <v>8</v>
      </c>
      <c r="C9" s="36">
        <v>11108</v>
      </c>
      <c r="D9" s="36">
        <v>24</v>
      </c>
      <c r="E9" s="34" t="b">
        <v>1</v>
      </c>
      <c r="F9" s="37" t="s">
        <v>15</v>
      </c>
    </row>
    <row r="10" spans="1:6" ht="16.2" x14ac:dyDescent="0.25">
      <c r="A10" s="34">
        <v>8</v>
      </c>
      <c r="B10" s="34" t="s">
        <v>8</v>
      </c>
      <c r="C10" s="36">
        <v>11520</v>
      </c>
      <c r="D10" s="36">
        <v>99</v>
      </c>
      <c r="E10" s="34" t="b">
        <v>1</v>
      </c>
      <c r="F10" s="37" t="s">
        <v>16</v>
      </c>
    </row>
    <row r="11" spans="1:6" ht="16.2" x14ac:dyDescent="0.25">
      <c r="A11" s="34">
        <v>9</v>
      </c>
      <c r="B11" s="34" t="s">
        <v>8</v>
      </c>
      <c r="C11" s="38">
        <v>11619</v>
      </c>
      <c r="D11" s="36">
        <v>36</v>
      </c>
      <c r="E11" s="34" t="b">
        <v>1</v>
      </c>
      <c r="F11" s="37" t="s">
        <v>17</v>
      </c>
    </row>
    <row r="12" spans="1:6" ht="16.2" x14ac:dyDescent="0.25">
      <c r="A12" s="34">
        <v>10</v>
      </c>
      <c r="B12" s="34" t="s">
        <v>8</v>
      </c>
      <c r="C12" s="38">
        <v>11655</v>
      </c>
      <c r="D12" s="36">
        <v>108</v>
      </c>
      <c r="E12" s="34" t="b">
        <v>1</v>
      </c>
      <c r="F12" s="37" t="s">
        <v>18</v>
      </c>
    </row>
    <row r="13" spans="1:6" ht="16.2" x14ac:dyDescent="0.25">
      <c r="A13" s="34">
        <v>11</v>
      </c>
      <c r="B13" s="34" t="s">
        <v>8</v>
      </c>
      <c r="C13" s="38">
        <v>11763</v>
      </c>
      <c r="D13" s="36">
        <v>108</v>
      </c>
      <c r="E13" s="34" t="b">
        <v>1</v>
      </c>
      <c r="F13" s="37" t="s">
        <v>19</v>
      </c>
    </row>
    <row r="14" spans="1:6" ht="16.2" x14ac:dyDescent="0.25">
      <c r="A14" s="34">
        <v>12</v>
      </c>
      <c r="B14" s="34" t="s">
        <v>8</v>
      </c>
      <c r="C14" s="38">
        <v>11871</v>
      </c>
      <c r="D14" s="36">
        <v>108</v>
      </c>
      <c r="E14" s="34" t="b">
        <v>1</v>
      </c>
      <c r="F14" s="37" t="s">
        <v>20</v>
      </c>
    </row>
    <row r="15" spans="1:6" ht="16.2" x14ac:dyDescent="0.25">
      <c r="A15" s="34">
        <v>13</v>
      </c>
      <c r="B15" s="34" t="s">
        <v>8</v>
      </c>
      <c r="C15" s="38">
        <v>11979</v>
      </c>
      <c r="D15" s="36">
        <v>108</v>
      </c>
      <c r="E15" s="34" t="b">
        <v>1</v>
      </c>
      <c r="F15" s="37" t="s">
        <v>21</v>
      </c>
    </row>
    <row r="16" spans="1:6" ht="16.2" x14ac:dyDescent="0.25">
      <c r="A16" s="34">
        <v>14</v>
      </c>
      <c r="B16" s="34" t="s">
        <v>8</v>
      </c>
      <c r="C16" s="39">
        <v>12087</v>
      </c>
      <c r="D16" s="36">
        <v>108</v>
      </c>
      <c r="E16" s="34" t="b">
        <v>1</v>
      </c>
      <c r="F16" s="37" t="s">
        <v>22</v>
      </c>
    </row>
    <row r="17" spans="1:6" ht="16.2" x14ac:dyDescent="0.25">
      <c r="A17" s="34">
        <v>15</v>
      </c>
      <c r="B17" s="34" t="s">
        <v>8</v>
      </c>
      <c r="C17" s="38">
        <v>12195</v>
      </c>
      <c r="D17" s="36">
        <v>108</v>
      </c>
      <c r="E17" s="34" t="b">
        <v>1</v>
      </c>
      <c r="F17" s="37" t="s">
        <v>23</v>
      </c>
    </row>
    <row r="18" spans="1:6" ht="16.2" x14ac:dyDescent="0.25">
      <c r="A18" s="34">
        <v>16</v>
      </c>
      <c r="B18" s="34" t="s">
        <v>8</v>
      </c>
      <c r="C18" s="39">
        <v>12303</v>
      </c>
      <c r="D18" s="39">
        <v>81</v>
      </c>
      <c r="E18" s="34" t="b">
        <v>1</v>
      </c>
      <c r="F18" s="37" t="s">
        <v>24</v>
      </c>
    </row>
    <row r="19" spans="1:6" ht="16.2" x14ac:dyDescent="0.25">
      <c r="A19" s="34">
        <v>17</v>
      </c>
      <c r="B19" s="34" t="s">
        <v>8</v>
      </c>
      <c r="C19" s="38">
        <v>12384</v>
      </c>
      <c r="D19" s="39">
        <v>81</v>
      </c>
      <c r="E19" s="34" t="b">
        <v>1</v>
      </c>
      <c r="F19" s="37" t="s">
        <v>25</v>
      </c>
    </row>
    <row r="20" spans="1:6" ht="16.2" x14ac:dyDescent="0.25">
      <c r="A20" s="34">
        <v>18</v>
      </c>
      <c r="B20" s="34" t="s">
        <v>8</v>
      </c>
      <c r="C20" s="38">
        <v>12465</v>
      </c>
      <c r="D20" s="39">
        <v>81</v>
      </c>
      <c r="E20" s="34" t="b">
        <v>1</v>
      </c>
      <c r="F20" s="37" t="s">
        <v>26</v>
      </c>
    </row>
    <row r="21" spans="1:6" ht="16.2" x14ac:dyDescent="0.25">
      <c r="A21" s="34">
        <v>19</v>
      </c>
      <c r="B21" s="34" t="s">
        <v>8</v>
      </c>
      <c r="C21" s="38">
        <v>12800</v>
      </c>
      <c r="D21" s="38">
        <v>108</v>
      </c>
      <c r="E21" s="34" t="b">
        <v>1</v>
      </c>
      <c r="F21" s="37" t="s">
        <v>27</v>
      </c>
    </row>
    <row r="22" spans="1:6" ht="16.2" x14ac:dyDescent="0.25">
      <c r="A22" s="34">
        <v>20</v>
      </c>
      <c r="B22" s="34" t="s">
        <v>8</v>
      </c>
      <c r="C22" s="39">
        <v>12960</v>
      </c>
      <c r="D22" s="39">
        <v>54</v>
      </c>
      <c r="E22" s="34" t="b">
        <v>1</v>
      </c>
      <c r="F22" s="37" t="s">
        <v>28</v>
      </c>
    </row>
    <row r="23" spans="1:6" ht="16.2" x14ac:dyDescent="0.25">
      <c r="A23" s="34">
        <v>21</v>
      </c>
      <c r="B23" s="34" t="s">
        <v>8</v>
      </c>
      <c r="C23" s="38">
        <v>13056</v>
      </c>
      <c r="D23" s="38">
        <v>93</v>
      </c>
      <c r="E23" s="34" t="b">
        <v>1</v>
      </c>
      <c r="F23" s="37" t="s">
        <v>29</v>
      </c>
    </row>
    <row r="24" spans="1:6" ht="16.2" x14ac:dyDescent="0.25">
      <c r="A24" s="34">
        <v>22</v>
      </c>
      <c r="B24" s="34" t="s">
        <v>8</v>
      </c>
      <c r="C24" s="39">
        <v>13149</v>
      </c>
      <c r="D24" s="39">
        <v>93</v>
      </c>
      <c r="E24" s="34" t="b">
        <v>1</v>
      </c>
      <c r="F24" s="37" t="s">
        <v>30</v>
      </c>
    </row>
    <row r="25" spans="1:6" ht="16.2" x14ac:dyDescent="0.25">
      <c r="A25" s="34">
        <v>23</v>
      </c>
      <c r="B25" s="34" t="s">
        <v>8</v>
      </c>
      <c r="C25" s="38">
        <v>13242</v>
      </c>
      <c r="D25">
        <v>93</v>
      </c>
      <c r="E25" s="34" t="b">
        <v>1</v>
      </c>
      <c r="F25" s="37" t="s">
        <v>31</v>
      </c>
    </row>
    <row r="26" spans="1:6" ht="16.2" x14ac:dyDescent="0.25">
      <c r="A26" s="34">
        <v>24</v>
      </c>
      <c r="B26" s="34" t="s">
        <v>8</v>
      </c>
      <c r="C26" s="38">
        <v>13335</v>
      </c>
      <c r="D26">
        <v>93</v>
      </c>
      <c r="E26" s="34" t="b">
        <v>1</v>
      </c>
      <c r="F26" s="37" t="s">
        <v>32</v>
      </c>
    </row>
    <row r="27" spans="1:6" ht="16.2" x14ac:dyDescent="0.25">
      <c r="A27" s="34">
        <v>25</v>
      </c>
      <c r="B27" s="34" t="s">
        <v>8</v>
      </c>
      <c r="C27" s="38">
        <v>13428</v>
      </c>
      <c r="D27" s="36">
        <v>93</v>
      </c>
      <c r="E27" s="34" t="b">
        <v>1</v>
      </c>
      <c r="F27" s="37" t="s">
        <v>33</v>
      </c>
    </row>
    <row r="28" spans="1:6" ht="16.2" x14ac:dyDescent="0.25">
      <c r="A28" s="34">
        <v>26</v>
      </c>
      <c r="B28" s="34" t="s">
        <v>8</v>
      </c>
      <c r="C28" s="38">
        <v>13521</v>
      </c>
      <c r="D28" s="38">
        <v>93</v>
      </c>
      <c r="E28" s="34" t="b">
        <v>1</v>
      </c>
      <c r="F28" s="37" t="s">
        <v>34</v>
      </c>
    </row>
    <row r="29" spans="1:6" ht="16.2" x14ac:dyDescent="0.25">
      <c r="A29" s="34">
        <v>27</v>
      </c>
      <c r="B29" s="34" t="s">
        <v>8</v>
      </c>
      <c r="C29" s="39">
        <v>13614</v>
      </c>
      <c r="D29" s="39">
        <v>9</v>
      </c>
      <c r="E29" s="34" t="b">
        <v>1</v>
      </c>
      <c r="F29" s="37" t="s">
        <v>35</v>
      </c>
    </row>
    <row r="30" spans="1:6" ht="16.2" x14ac:dyDescent="0.25">
      <c r="A30" s="34">
        <v>28</v>
      </c>
      <c r="B30" s="34" t="s">
        <v>8</v>
      </c>
      <c r="C30" s="38">
        <v>13824</v>
      </c>
      <c r="D30" s="38">
        <v>20</v>
      </c>
      <c r="E30" s="34" t="b">
        <v>1</v>
      </c>
      <c r="F30" s="37" t="s">
        <v>36</v>
      </c>
    </row>
    <row r="31" spans="1:6" ht="16.2" x14ac:dyDescent="0.25">
      <c r="A31" s="34">
        <v>29</v>
      </c>
      <c r="B31" s="34" t="s">
        <v>8</v>
      </c>
      <c r="C31" s="39">
        <v>2048</v>
      </c>
      <c r="D31" s="39">
        <v>14</v>
      </c>
      <c r="E31" s="34" t="b">
        <v>1</v>
      </c>
      <c r="F31" s="37" t="s">
        <v>37</v>
      </c>
    </row>
    <row r="32" spans="1:6" ht="16.2" x14ac:dyDescent="0.25">
      <c r="A32" s="34">
        <v>30</v>
      </c>
      <c r="B32" s="34" t="s">
        <v>8</v>
      </c>
      <c r="C32" s="38">
        <v>2097</v>
      </c>
      <c r="D32">
        <v>6</v>
      </c>
      <c r="E32" s="34" t="b">
        <v>1</v>
      </c>
      <c r="F32" s="37" t="s">
        <v>38</v>
      </c>
    </row>
    <row r="33" spans="1:6" ht="16.2" x14ac:dyDescent="0.25">
      <c r="A33" s="34">
        <v>31</v>
      </c>
      <c r="B33" s="34" t="s">
        <v>8</v>
      </c>
      <c r="C33" s="38">
        <v>2183</v>
      </c>
      <c r="D33">
        <v>20</v>
      </c>
      <c r="E33" s="34" t="b">
        <v>1</v>
      </c>
      <c r="F33" s="37" t="s">
        <v>39</v>
      </c>
    </row>
    <row r="34" spans="1:6" ht="16.2" x14ac:dyDescent="0.25">
      <c r="A34" s="34">
        <v>32</v>
      </c>
      <c r="B34" s="34" t="s">
        <v>8</v>
      </c>
      <c r="C34" s="38">
        <v>61723</v>
      </c>
      <c r="D34" s="38">
        <v>1</v>
      </c>
      <c r="E34" s="34" t="b">
        <v>1</v>
      </c>
      <c r="F34" s="37" t="s">
        <v>40</v>
      </c>
    </row>
    <row r="35" spans="1:6" ht="16.2" x14ac:dyDescent="0.25">
      <c r="A35" s="34">
        <v>33</v>
      </c>
      <c r="B35" s="34" t="s">
        <v>8</v>
      </c>
      <c r="C35" s="39">
        <v>61440</v>
      </c>
      <c r="D35" s="39">
        <v>9</v>
      </c>
      <c r="E35" s="34" t="b">
        <v>1</v>
      </c>
      <c r="F35" s="37" t="s">
        <v>41</v>
      </c>
    </row>
    <row r="36" spans="1:6" ht="16.2" x14ac:dyDescent="0.25">
      <c r="A36" s="40">
        <v>34</v>
      </c>
      <c r="B36" s="40" t="s">
        <v>8</v>
      </c>
      <c r="C36" s="41">
        <v>2221</v>
      </c>
      <c r="D36" s="41">
        <v>4</v>
      </c>
      <c r="E36" s="40" t="b">
        <v>1</v>
      </c>
      <c r="F36" s="42" t="s">
        <v>42</v>
      </c>
    </row>
    <row r="37" spans="1:6" ht="16.2" x14ac:dyDescent="0.25">
      <c r="A37" s="34"/>
      <c r="B37" s="34"/>
      <c r="C37" s="38"/>
      <c r="E37" s="34"/>
    </row>
    <row r="38" spans="1:6" ht="16.2" x14ac:dyDescent="0.25">
      <c r="A38" s="34"/>
      <c r="B38" s="34"/>
      <c r="C38" s="38"/>
      <c r="E38" s="34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531"/>
  <sheetViews>
    <sheetView tabSelected="1" topLeftCell="D1" zoomScaleNormal="100" workbookViewId="0">
      <pane ySplit="1" topLeftCell="A2" activePane="bottomLeft" state="frozen"/>
      <selection pane="bottomLeft" activeCell="AE8" sqref="AE8"/>
    </sheetView>
  </sheetViews>
  <sheetFormatPr defaultColWidth="9" defaultRowHeight="16.8" x14ac:dyDescent="0.25"/>
  <cols>
    <col min="1" max="1" width="9" style="11"/>
    <col min="2" max="2" width="7.21875" style="11" customWidth="1"/>
    <col min="3" max="4" width="11.21875" style="12" customWidth="1"/>
    <col min="5" max="5" width="45.33203125" style="13" customWidth="1"/>
    <col min="6" max="6" width="30.88671875" style="14" bestFit="1" customWidth="1"/>
    <col min="7" max="7" width="16.88671875" style="11" hidden="1" customWidth="1"/>
    <col min="8" max="9" width="0" style="11" hidden="1" customWidth="1"/>
    <col min="10" max="10" width="4.77734375" style="11" hidden="1" customWidth="1"/>
    <col min="11" max="11" width="4.6640625" style="11" hidden="1" customWidth="1"/>
    <col min="12" max="12" width="5.88671875" style="11" hidden="1" customWidth="1"/>
    <col min="13" max="13" width="22.33203125" style="11" hidden="1" customWidth="1"/>
    <col min="14" max="14" width="0" style="11" hidden="1" customWidth="1"/>
    <col min="15" max="15" width="15.109375" style="11" hidden="1" customWidth="1"/>
    <col min="16" max="16" width="11.21875" style="11" hidden="1" customWidth="1"/>
    <col min="17" max="17" width="15.6640625" style="11" hidden="1" customWidth="1"/>
    <col min="18" max="19" width="0" style="11" hidden="1" customWidth="1"/>
    <col min="20" max="20" width="0" style="12" hidden="1" customWidth="1"/>
    <col min="21" max="21" width="11" hidden="1" customWidth="1"/>
    <col min="22" max="22" width="11.77734375" hidden="1" customWidth="1"/>
    <col min="23" max="27" width="0" hidden="1" customWidth="1"/>
    <col min="28" max="28" width="22.21875" style="11" bestFit="1" customWidth="1"/>
    <col min="29" max="29" width="10.21875" style="11" bestFit="1" customWidth="1"/>
    <col min="30" max="30" width="18.44140625" style="11" customWidth="1"/>
    <col min="31" max="31" width="31.77734375" style="11" customWidth="1"/>
    <col min="32" max="16384" width="9" style="11"/>
  </cols>
  <sheetData>
    <row r="1" spans="1:31" x14ac:dyDescent="0.25">
      <c r="A1" s="15" t="s">
        <v>43</v>
      </c>
      <c r="B1" s="15" t="s">
        <v>0</v>
      </c>
      <c r="C1" s="16" t="s">
        <v>44</v>
      </c>
      <c r="D1" s="16" t="s">
        <v>45</v>
      </c>
      <c r="E1" s="15" t="s">
        <v>46</v>
      </c>
      <c r="F1" s="14" t="s">
        <v>47</v>
      </c>
      <c r="G1" s="15" t="s">
        <v>48</v>
      </c>
      <c r="H1" s="15" t="s">
        <v>49</v>
      </c>
      <c r="I1" s="15" t="s">
        <v>50</v>
      </c>
      <c r="J1" s="15" t="s">
        <v>51</v>
      </c>
      <c r="K1" s="15" t="s">
        <v>52</v>
      </c>
      <c r="L1" s="15" t="s">
        <v>53</v>
      </c>
      <c r="M1" s="15" t="s">
        <v>54</v>
      </c>
      <c r="N1" s="15" t="s">
        <v>55</v>
      </c>
      <c r="O1" s="15" t="s">
        <v>56</v>
      </c>
      <c r="P1" s="15" t="s">
        <v>57</v>
      </c>
      <c r="Q1" s="15" t="s">
        <v>58</v>
      </c>
      <c r="R1" s="15" t="s">
        <v>59</v>
      </c>
      <c r="S1" s="15" t="s">
        <v>6155</v>
      </c>
      <c r="T1" s="49" t="s">
        <v>60</v>
      </c>
      <c r="U1" s="45" t="s">
        <v>6156</v>
      </c>
      <c r="V1" s="45" t="s">
        <v>6157</v>
      </c>
      <c r="W1" s="45" t="s">
        <v>6158</v>
      </c>
      <c r="X1" s="45" t="s">
        <v>6159</v>
      </c>
      <c r="Y1" s="45" t="s">
        <v>6160</v>
      </c>
      <c r="Z1" s="45" t="s">
        <v>6161</v>
      </c>
      <c r="AA1" s="45"/>
      <c r="AB1" s="15" t="s">
        <v>6200</v>
      </c>
      <c r="AD1" s="54" t="s">
        <v>6567</v>
      </c>
      <c r="AE1" s="55"/>
    </row>
    <row r="2" spans="1:31" x14ac:dyDescent="0.25">
      <c r="A2" s="17">
        <v>1</v>
      </c>
      <c r="B2" s="17">
        <v>0</v>
      </c>
      <c r="C2" s="18" t="s">
        <v>61</v>
      </c>
      <c r="D2" s="18">
        <v>0</v>
      </c>
      <c r="E2" s="13" t="s">
        <v>62</v>
      </c>
      <c r="F2" s="14" t="s">
        <v>62</v>
      </c>
      <c r="G2" s="13"/>
      <c r="H2" s="13" t="s">
        <v>7</v>
      </c>
      <c r="I2" s="13">
        <v>1</v>
      </c>
      <c r="J2" s="13" t="s">
        <v>63</v>
      </c>
      <c r="K2" s="13">
        <v>1</v>
      </c>
      <c r="L2" s="13">
        <v>1</v>
      </c>
      <c r="M2" s="13"/>
      <c r="N2" s="13"/>
      <c r="O2" s="13"/>
      <c r="P2" s="17"/>
      <c r="Q2" s="17"/>
      <c r="S2" s="11">
        <v>14</v>
      </c>
      <c r="T2" s="48" t="s">
        <v>6184</v>
      </c>
      <c r="U2" t="s">
        <v>6162</v>
      </c>
      <c r="W2" t="s">
        <v>6162</v>
      </c>
      <c r="X2" t="s">
        <v>6162</v>
      </c>
      <c r="Y2" t="s">
        <v>6162</v>
      </c>
      <c r="Z2" t="s">
        <v>6162</v>
      </c>
      <c r="AA2" t="s">
        <v>6162</v>
      </c>
      <c r="AD2" s="52" t="s">
        <v>6568</v>
      </c>
      <c r="AE2" s="52" t="s">
        <v>6569</v>
      </c>
    </row>
    <row r="3" spans="1:31" x14ac:dyDescent="0.25">
      <c r="A3" s="17">
        <v>2</v>
      </c>
      <c r="B3" s="19">
        <v>1</v>
      </c>
      <c r="C3" s="20" t="s">
        <v>64</v>
      </c>
      <c r="D3" s="20">
        <v>8192</v>
      </c>
      <c r="E3" s="10" t="s">
        <v>65</v>
      </c>
      <c r="F3" s="14" t="s">
        <v>6201</v>
      </c>
      <c r="G3" s="10" t="s">
        <v>67</v>
      </c>
      <c r="H3" s="10" t="s">
        <v>68</v>
      </c>
      <c r="I3" s="10">
        <v>12</v>
      </c>
      <c r="J3" s="10" t="s">
        <v>63</v>
      </c>
      <c r="K3" s="10">
        <v>2</v>
      </c>
      <c r="L3" s="10">
        <v>1</v>
      </c>
      <c r="M3" s="10"/>
      <c r="N3" s="10">
        <v>1</v>
      </c>
      <c r="O3" s="10">
        <v>2</v>
      </c>
      <c r="P3" s="10"/>
      <c r="Q3" s="10">
        <v>4</v>
      </c>
      <c r="R3" s="19"/>
      <c r="S3" s="11">
        <v>14</v>
      </c>
      <c r="T3" s="19" t="s">
        <v>6187</v>
      </c>
      <c r="U3" t="s">
        <v>6162</v>
      </c>
      <c r="V3" t="s">
        <v>6162</v>
      </c>
      <c r="W3" t="s">
        <v>6162</v>
      </c>
      <c r="X3" t="s">
        <v>6162</v>
      </c>
      <c r="Y3" t="s">
        <v>6162</v>
      </c>
      <c r="Z3" t="s">
        <v>6162</v>
      </c>
      <c r="AA3" t="s">
        <v>6162</v>
      </c>
      <c r="AD3" s="52" t="s">
        <v>6570</v>
      </c>
      <c r="AE3" s="52" t="s">
        <v>6571</v>
      </c>
    </row>
    <row r="4" spans="1:31" x14ac:dyDescent="0.25">
      <c r="A4" s="17">
        <v>3</v>
      </c>
      <c r="B4" s="19">
        <v>1</v>
      </c>
      <c r="C4" s="20" t="s">
        <v>69</v>
      </c>
      <c r="D4" s="20">
        <v>8194</v>
      </c>
      <c r="E4" s="10" t="s">
        <v>70</v>
      </c>
      <c r="F4" s="14" t="s">
        <v>71</v>
      </c>
      <c r="G4" s="10" t="s">
        <v>72</v>
      </c>
      <c r="H4" s="10" t="s">
        <v>68</v>
      </c>
      <c r="I4" s="10">
        <v>12</v>
      </c>
      <c r="J4" s="10" t="s">
        <v>63</v>
      </c>
      <c r="K4" s="10">
        <v>2</v>
      </c>
      <c r="L4" s="10">
        <v>1</v>
      </c>
      <c r="M4" s="10"/>
      <c r="N4" s="10">
        <v>1</v>
      </c>
      <c r="O4" s="10">
        <v>2</v>
      </c>
      <c r="P4" s="10"/>
      <c r="Q4" s="10">
        <v>4</v>
      </c>
      <c r="R4" s="19"/>
      <c r="S4" s="11">
        <v>14</v>
      </c>
      <c r="T4" s="19" t="s">
        <v>6187</v>
      </c>
      <c r="U4" t="s">
        <v>6162</v>
      </c>
      <c r="V4" t="s">
        <v>6162</v>
      </c>
      <c r="W4" t="s">
        <v>6162</v>
      </c>
      <c r="X4" t="s">
        <v>6162</v>
      </c>
      <c r="Y4" t="s">
        <v>6162</v>
      </c>
      <c r="Z4" t="s">
        <v>6162</v>
      </c>
      <c r="AA4" t="s">
        <v>6162</v>
      </c>
      <c r="AB4" s="48" t="s">
        <v>6475</v>
      </c>
      <c r="AD4" s="52" t="s">
        <v>6203</v>
      </c>
      <c r="AE4" s="52" t="s">
        <v>929</v>
      </c>
    </row>
    <row r="5" spans="1:31" x14ac:dyDescent="0.25">
      <c r="A5" s="17">
        <v>4</v>
      </c>
      <c r="B5" s="19">
        <v>1</v>
      </c>
      <c r="C5" s="20" t="s">
        <v>73</v>
      </c>
      <c r="D5" s="20">
        <v>8196</v>
      </c>
      <c r="E5" s="10" t="s">
        <v>74</v>
      </c>
      <c r="F5" s="14" t="s">
        <v>75</v>
      </c>
      <c r="G5" s="10" t="s">
        <v>72</v>
      </c>
      <c r="H5" s="10" t="s">
        <v>68</v>
      </c>
      <c r="I5" s="10">
        <v>12</v>
      </c>
      <c r="J5" s="10" t="s">
        <v>63</v>
      </c>
      <c r="K5" s="10">
        <v>2</v>
      </c>
      <c r="L5" s="10">
        <v>1</v>
      </c>
      <c r="M5" s="10"/>
      <c r="N5" s="10">
        <v>1</v>
      </c>
      <c r="O5" s="10">
        <v>2</v>
      </c>
      <c r="P5" s="10"/>
      <c r="Q5" s="10">
        <v>4</v>
      </c>
      <c r="R5" s="19"/>
      <c r="S5" s="11">
        <v>14</v>
      </c>
      <c r="T5" s="19" t="s">
        <v>6187</v>
      </c>
      <c r="U5" t="s">
        <v>6162</v>
      </c>
      <c r="V5" t="s">
        <v>6162</v>
      </c>
      <c r="W5" t="s">
        <v>6162</v>
      </c>
      <c r="X5" t="s">
        <v>6162</v>
      </c>
      <c r="Y5" t="s">
        <v>6162</v>
      </c>
      <c r="Z5" t="s">
        <v>6162</v>
      </c>
      <c r="AA5" t="s">
        <v>6162</v>
      </c>
      <c r="AB5" s="48" t="s">
        <v>6477</v>
      </c>
      <c r="AD5" s="52" t="s">
        <v>6205</v>
      </c>
      <c r="AE5" s="52" t="s">
        <v>973</v>
      </c>
    </row>
    <row r="6" spans="1:31" x14ac:dyDescent="0.25">
      <c r="A6" s="17">
        <v>5</v>
      </c>
      <c r="B6" s="19">
        <v>1</v>
      </c>
      <c r="C6" s="20" t="s">
        <v>76</v>
      </c>
      <c r="D6" s="20">
        <v>8198</v>
      </c>
      <c r="E6" s="10" t="s">
        <v>77</v>
      </c>
      <c r="F6" s="14" t="s">
        <v>78</v>
      </c>
      <c r="G6" s="10" t="s">
        <v>72</v>
      </c>
      <c r="H6" s="10" t="s">
        <v>68</v>
      </c>
      <c r="I6" s="10">
        <v>12</v>
      </c>
      <c r="J6" s="10" t="s">
        <v>63</v>
      </c>
      <c r="K6" s="10">
        <v>2</v>
      </c>
      <c r="L6" s="10">
        <v>1</v>
      </c>
      <c r="M6" s="10"/>
      <c r="N6" s="10">
        <v>1</v>
      </c>
      <c r="O6" s="10">
        <v>2</v>
      </c>
      <c r="P6" s="10"/>
      <c r="Q6" s="10">
        <v>4</v>
      </c>
      <c r="R6" s="19"/>
      <c r="S6" s="11">
        <v>14</v>
      </c>
      <c r="T6" s="19" t="s">
        <v>6187</v>
      </c>
      <c r="U6" t="s">
        <v>6162</v>
      </c>
      <c r="V6" t="s">
        <v>6162</v>
      </c>
      <c r="W6" t="s">
        <v>6162</v>
      </c>
      <c r="X6" t="s">
        <v>6162</v>
      </c>
      <c r="Y6" t="s">
        <v>6162</v>
      </c>
      <c r="Z6" t="s">
        <v>6162</v>
      </c>
      <c r="AA6" t="s">
        <v>6162</v>
      </c>
      <c r="AB6" s="11" t="s">
        <v>6476</v>
      </c>
      <c r="AD6" s="52" t="s">
        <v>6207</v>
      </c>
      <c r="AE6" s="52" t="s">
        <v>1020</v>
      </c>
    </row>
    <row r="7" spans="1:31" x14ac:dyDescent="0.25">
      <c r="A7" s="17">
        <v>6</v>
      </c>
      <c r="B7" s="19">
        <v>1</v>
      </c>
      <c r="C7" s="20" t="s">
        <v>79</v>
      </c>
      <c r="D7" s="20">
        <v>8200</v>
      </c>
      <c r="E7" s="10" t="s">
        <v>80</v>
      </c>
      <c r="F7" s="14" t="s">
        <v>81</v>
      </c>
      <c r="G7" s="10" t="s">
        <v>72</v>
      </c>
      <c r="H7" s="10" t="s">
        <v>68</v>
      </c>
      <c r="I7" s="10">
        <v>12</v>
      </c>
      <c r="J7" s="10" t="s">
        <v>63</v>
      </c>
      <c r="K7" s="10">
        <v>2</v>
      </c>
      <c r="L7" s="10">
        <v>1</v>
      </c>
      <c r="M7" s="10"/>
      <c r="N7" s="10">
        <v>1</v>
      </c>
      <c r="O7" s="10">
        <v>2</v>
      </c>
      <c r="P7" s="10"/>
      <c r="Q7" s="10">
        <v>4</v>
      </c>
      <c r="R7" s="19"/>
      <c r="S7" s="11">
        <v>14</v>
      </c>
      <c r="T7" s="19" t="s">
        <v>6187</v>
      </c>
      <c r="U7" t="s">
        <v>6162</v>
      </c>
      <c r="V7" t="s">
        <v>6162</v>
      </c>
      <c r="W7" t="s">
        <v>6162</v>
      </c>
      <c r="X7" t="s">
        <v>6162</v>
      </c>
      <c r="Y7" t="s">
        <v>6162</v>
      </c>
      <c r="Z7" t="s">
        <v>6162</v>
      </c>
      <c r="AA7" t="s">
        <v>6162</v>
      </c>
      <c r="AB7" s="48"/>
      <c r="AD7" s="52" t="s">
        <v>6572</v>
      </c>
      <c r="AE7" s="52" t="s">
        <v>6573</v>
      </c>
    </row>
    <row r="8" spans="1:31" x14ac:dyDescent="0.25">
      <c r="A8" s="17">
        <v>7</v>
      </c>
      <c r="B8" s="19">
        <v>1</v>
      </c>
      <c r="C8" s="20" t="s">
        <v>82</v>
      </c>
      <c r="D8" s="20">
        <v>8202</v>
      </c>
      <c r="E8" s="10" t="s">
        <v>83</v>
      </c>
      <c r="F8" s="14" t="s">
        <v>84</v>
      </c>
      <c r="G8" s="10" t="s">
        <v>72</v>
      </c>
      <c r="H8" s="10" t="s">
        <v>68</v>
      </c>
      <c r="I8" s="10">
        <v>12</v>
      </c>
      <c r="J8" s="10" t="s">
        <v>63</v>
      </c>
      <c r="K8" s="10">
        <v>2</v>
      </c>
      <c r="L8" s="10">
        <v>1</v>
      </c>
      <c r="M8" s="10"/>
      <c r="N8" s="10">
        <v>1</v>
      </c>
      <c r="O8" s="10">
        <v>2</v>
      </c>
      <c r="P8" s="10"/>
      <c r="Q8" s="10">
        <v>4</v>
      </c>
      <c r="R8" s="19"/>
      <c r="S8" s="11">
        <v>14</v>
      </c>
      <c r="T8" s="19" t="s">
        <v>6187</v>
      </c>
      <c r="U8" t="s">
        <v>6162</v>
      </c>
      <c r="V8" t="s">
        <v>6162</v>
      </c>
      <c r="W8" t="s">
        <v>6162</v>
      </c>
      <c r="X8" t="s">
        <v>6162</v>
      </c>
      <c r="Y8" t="s">
        <v>6162</v>
      </c>
      <c r="Z8" t="s">
        <v>6162</v>
      </c>
      <c r="AA8" t="s">
        <v>6162</v>
      </c>
      <c r="AB8" s="48" t="s">
        <v>6479</v>
      </c>
      <c r="AD8" s="52" t="s">
        <v>6574</v>
      </c>
      <c r="AE8" s="52" t="s">
        <v>6575</v>
      </c>
    </row>
    <row r="9" spans="1:31" x14ac:dyDescent="0.25">
      <c r="A9" s="17">
        <v>8</v>
      </c>
      <c r="B9" s="19">
        <v>1</v>
      </c>
      <c r="C9" s="20" t="s">
        <v>85</v>
      </c>
      <c r="D9" s="20">
        <v>8204</v>
      </c>
      <c r="E9" s="10" t="s">
        <v>86</v>
      </c>
      <c r="F9" s="14" t="s">
        <v>87</v>
      </c>
      <c r="G9" s="10" t="s">
        <v>72</v>
      </c>
      <c r="H9" s="10" t="s">
        <v>68</v>
      </c>
      <c r="I9" s="10">
        <v>12</v>
      </c>
      <c r="J9" s="10" t="s">
        <v>63</v>
      </c>
      <c r="K9" s="10">
        <v>2</v>
      </c>
      <c r="L9" s="10">
        <v>1</v>
      </c>
      <c r="M9" s="10"/>
      <c r="N9" s="10">
        <v>1</v>
      </c>
      <c r="O9" s="10">
        <v>2</v>
      </c>
      <c r="P9" s="10"/>
      <c r="Q9" s="10">
        <v>4</v>
      </c>
      <c r="R9" s="19"/>
      <c r="S9" s="11">
        <v>14</v>
      </c>
      <c r="T9" s="19" t="s">
        <v>6187</v>
      </c>
      <c r="U9" t="s">
        <v>6162</v>
      </c>
      <c r="V9" t="s">
        <v>6162</v>
      </c>
      <c r="W9" t="s">
        <v>6162</v>
      </c>
      <c r="X9" t="s">
        <v>6162</v>
      </c>
      <c r="Y9" t="s">
        <v>6162</v>
      </c>
      <c r="Z9" t="s">
        <v>6162</v>
      </c>
      <c r="AA9" t="s">
        <v>6162</v>
      </c>
      <c r="AB9" s="48" t="s">
        <v>6480</v>
      </c>
      <c r="AD9" s="53" t="s">
        <v>6625</v>
      </c>
      <c r="AE9" s="52" t="s">
        <v>6576</v>
      </c>
    </row>
    <row r="10" spans="1:31" x14ac:dyDescent="0.25">
      <c r="A10" s="17">
        <v>9</v>
      </c>
      <c r="B10" s="19">
        <v>1</v>
      </c>
      <c r="C10" s="20" t="s">
        <v>88</v>
      </c>
      <c r="D10" s="20">
        <v>8206</v>
      </c>
      <c r="E10" s="10" t="s">
        <v>89</v>
      </c>
      <c r="F10" s="14" t="s">
        <v>90</v>
      </c>
      <c r="G10" s="10" t="s">
        <v>72</v>
      </c>
      <c r="H10" s="10" t="s">
        <v>68</v>
      </c>
      <c r="I10" s="10">
        <v>12</v>
      </c>
      <c r="J10" s="10" t="s">
        <v>63</v>
      </c>
      <c r="K10" s="10">
        <v>2</v>
      </c>
      <c r="L10" s="10">
        <v>1</v>
      </c>
      <c r="M10" s="10"/>
      <c r="N10" s="10">
        <v>1</v>
      </c>
      <c r="O10" s="10">
        <v>2</v>
      </c>
      <c r="P10" s="10"/>
      <c r="Q10" s="10">
        <v>4</v>
      </c>
      <c r="R10" s="19"/>
      <c r="S10" s="11">
        <v>14</v>
      </c>
      <c r="T10" s="19" t="s">
        <v>6187</v>
      </c>
      <c r="U10" t="s">
        <v>6162</v>
      </c>
      <c r="V10" t="s">
        <v>6162</v>
      </c>
      <c r="W10" t="s">
        <v>6162</v>
      </c>
      <c r="X10" t="s">
        <v>6162</v>
      </c>
      <c r="Y10" t="s">
        <v>6162</v>
      </c>
      <c r="Z10" t="s">
        <v>6162</v>
      </c>
      <c r="AA10" t="s">
        <v>6162</v>
      </c>
      <c r="AB10" s="48" t="s">
        <v>6481</v>
      </c>
      <c r="AD10" s="52" t="s">
        <v>6577</v>
      </c>
      <c r="AE10" s="52" t="s">
        <v>6578</v>
      </c>
    </row>
    <row r="11" spans="1:31" x14ac:dyDescent="0.25">
      <c r="A11" s="17">
        <v>10</v>
      </c>
      <c r="B11" s="19">
        <v>1</v>
      </c>
      <c r="C11" s="20" t="s">
        <v>91</v>
      </c>
      <c r="D11" s="20">
        <v>8208</v>
      </c>
      <c r="E11" s="10" t="s">
        <v>6474</v>
      </c>
      <c r="F11" s="14" t="s">
        <v>92</v>
      </c>
      <c r="G11" s="10" t="s">
        <v>72</v>
      </c>
      <c r="H11" s="10" t="s">
        <v>68</v>
      </c>
      <c r="I11" s="10">
        <v>12</v>
      </c>
      <c r="J11" s="10" t="s">
        <v>63</v>
      </c>
      <c r="K11" s="10">
        <v>2</v>
      </c>
      <c r="L11" s="10">
        <v>1</v>
      </c>
      <c r="M11" s="10"/>
      <c r="N11" s="10">
        <v>1</v>
      </c>
      <c r="O11" s="10">
        <v>2</v>
      </c>
      <c r="P11" s="10"/>
      <c r="Q11" s="10">
        <v>4</v>
      </c>
      <c r="R11" s="19"/>
      <c r="S11" s="11">
        <v>14</v>
      </c>
      <c r="T11" s="19" t="s">
        <v>6187</v>
      </c>
      <c r="U11" t="s">
        <v>6162</v>
      </c>
      <c r="V11" t="s">
        <v>6162</v>
      </c>
      <c r="W11" t="s">
        <v>6162</v>
      </c>
      <c r="X11" t="s">
        <v>6162</v>
      </c>
      <c r="Y11" t="s">
        <v>6162</v>
      </c>
      <c r="Z11" t="s">
        <v>6162</v>
      </c>
      <c r="AA11" t="s">
        <v>6162</v>
      </c>
      <c r="AB11" s="48" t="s">
        <v>6478</v>
      </c>
      <c r="AD11" s="52" t="s">
        <v>6579</v>
      </c>
      <c r="AE11" s="52" t="s">
        <v>6580</v>
      </c>
    </row>
    <row r="12" spans="1:31" x14ac:dyDescent="0.25">
      <c r="A12" s="17">
        <v>11</v>
      </c>
      <c r="B12" s="19">
        <v>1</v>
      </c>
      <c r="C12" s="20" t="s">
        <v>93</v>
      </c>
      <c r="D12" s="20">
        <v>8210</v>
      </c>
      <c r="E12" s="10" t="s">
        <v>94</v>
      </c>
      <c r="F12" s="14" t="s">
        <v>95</v>
      </c>
      <c r="G12" s="10" t="s">
        <v>96</v>
      </c>
      <c r="H12" s="10" t="s">
        <v>68</v>
      </c>
      <c r="I12" s="10">
        <v>12</v>
      </c>
      <c r="J12" s="10" t="s">
        <v>63</v>
      </c>
      <c r="K12" s="10">
        <v>2</v>
      </c>
      <c r="L12" s="10">
        <v>1</v>
      </c>
      <c r="M12" s="10"/>
      <c r="N12" s="10">
        <v>1</v>
      </c>
      <c r="O12" s="10">
        <v>2</v>
      </c>
      <c r="P12" s="10"/>
      <c r="Q12" s="10">
        <v>4</v>
      </c>
      <c r="R12" s="19"/>
      <c r="S12" s="11">
        <v>14</v>
      </c>
      <c r="T12" s="19" t="s">
        <v>6187</v>
      </c>
      <c r="U12" t="s">
        <v>6162</v>
      </c>
      <c r="V12" t="s">
        <v>6162</v>
      </c>
      <c r="W12" t="s">
        <v>6162</v>
      </c>
      <c r="X12" t="s">
        <v>6162</v>
      </c>
      <c r="Y12" t="s">
        <v>6162</v>
      </c>
      <c r="Z12" t="s">
        <v>6162</v>
      </c>
      <c r="AA12" t="s">
        <v>6162</v>
      </c>
      <c r="AB12" s="48" t="s">
        <v>6470</v>
      </c>
      <c r="AD12" s="52" t="s">
        <v>6581</v>
      </c>
      <c r="AE12" s="52" t="s">
        <v>6582</v>
      </c>
    </row>
    <row r="13" spans="1:31" x14ac:dyDescent="0.25">
      <c r="A13" s="17">
        <v>12</v>
      </c>
      <c r="B13" s="19">
        <v>1</v>
      </c>
      <c r="C13" s="20" t="s">
        <v>97</v>
      </c>
      <c r="D13" s="20">
        <v>8212</v>
      </c>
      <c r="E13" s="10" t="s">
        <v>98</v>
      </c>
      <c r="F13" s="14" t="s">
        <v>99</v>
      </c>
      <c r="G13" s="10" t="s">
        <v>96</v>
      </c>
      <c r="H13" s="10" t="s">
        <v>68</v>
      </c>
      <c r="I13" s="10">
        <v>12</v>
      </c>
      <c r="J13" s="10" t="s">
        <v>63</v>
      </c>
      <c r="K13" s="10">
        <v>2</v>
      </c>
      <c r="L13" s="10">
        <v>1</v>
      </c>
      <c r="M13" s="10"/>
      <c r="N13" s="10">
        <v>1</v>
      </c>
      <c r="O13" s="10">
        <v>2</v>
      </c>
      <c r="P13" s="10"/>
      <c r="Q13" s="10">
        <v>4</v>
      </c>
      <c r="R13" s="19"/>
      <c r="S13" s="11">
        <v>14</v>
      </c>
      <c r="T13" s="19" t="s">
        <v>6187</v>
      </c>
      <c r="U13" t="s">
        <v>6162</v>
      </c>
      <c r="V13" t="s">
        <v>6162</v>
      </c>
      <c r="W13" t="s">
        <v>6162</v>
      </c>
      <c r="X13" t="s">
        <v>6162</v>
      </c>
      <c r="Y13" t="s">
        <v>6162</v>
      </c>
      <c r="Z13" t="s">
        <v>6162</v>
      </c>
      <c r="AA13" t="s">
        <v>6162</v>
      </c>
      <c r="AB13" s="48" t="s">
        <v>6471</v>
      </c>
      <c r="AD13" s="52" t="s">
        <v>6583</v>
      </c>
      <c r="AE13" s="52" t="s">
        <v>6584</v>
      </c>
    </row>
    <row r="14" spans="1:31" x14ac:dyDescent="0.25">
      <c r="A14" s="17">
        <v>13</v>
      </c>
      <c r="B14" s="19">
        <v>1</v>
      </c>
      <c r="C14" s="20" t="s">
        <v>100</v>
      </c>
      <c r="D14" s="20">
        <v>8214</v>
      </c>
      <c r="E14" s="10" t="s">
        <v>101</v>
      </c>
      <c r="F14" s="14" t="s">
        <v>102</v>
      </c>
      <c r="G14" s="10" t="s">
        <v>96</v>
      </c>
      <c r="H14" s="10" t="s">
        <v>68</v>
      </c>
      <c r="I14" s="10">
        <v>12</v>
      </c>
      <c r="J14" s="10" t="s">
        <v>63</v>
      </c>
      <c r="K14" s="10">
        <v>2</v>
      </c>
      <c r="L14" s="10">
        <v>1</v>
      </c>
      <c r="M14" s="10"/>
      <c r="N14" s="10">
        <v>1</v>
      </c>
      <c r="O14" s="10">
        <v>2</v>
      </c>
      <c r="P14" s="10"/>
      <c r="Q14" s="10">
        <v>4</v>
      </c>
      <c r="R14" s="19"/>
      <c r="S14" s="11">
        <v>14</v>
      </c>
      <c r="T14" s="19" t="s">
        <v>6187</v>
      </c>
      <c r="U14" t="s">
        <v>6162</v>
      </c>
      <c r="V14" t="s">
        <v>6162</v>
      </c>
      <c r="W14" t="s">
        <v>6162</v>
      </c>
      <c r="X14" t="s">
        <v>6162</v>
      </c>
      <c r="Y14" t="s">
        <v>6162</v>
      </c>
      <c r="Z14" t="s">
        <v>6162</v>
      </c>
      <c r="AA14" t="s">
        <v>6162</v>
      </c>
      <c r="AB14" s="48" t="s">
        <v>6472</v>
      </c>
      <c r="AD14" s="52" t="s">
        <v>6585</v>
      </c>
      <c r="AE14" s="52" t="s">
        <v>6586</v>
      </c>
    </row>
    <row r="15" spans="1:31" x14ac:dyDescent="0.25">
      <c r="A15" s="17">
        <v>14</v>
      </c>
      <c r="B15" s="19">
        <v>1</v>
      </c>
      <c r="C15" s="20" t="s">
        <v>103</v>
      </c>
      <c r="D15" s="20">
        <v>8216</v>
      </c>
      <c r="E15" s="10" t="s">
        <v>104</v>
      </c>
      <c r="F15" s="14" t="s">
        <v>105</v>
      </c>
      <c r="G15" s="10" t="s">
        <v>96</v>
      </c>
      <c r="H15" s="10" t="s">
        <v>68</v>
      </c>
      <c r="I15" s="10">
        <v>12</v>
      </c>
      <c r="J15" s="10" t="s">
        <v>63</v>
      </c>
      <c r="K15" s="10">
        <v>2</v>
      </c>
      <c r="L15" s="10">
        <v>1</v>
      </c>
      <c r="M15" s="10"/>
      <c r="N15" s="10">
        <v>1</v>
      </c>
      <c r="O15" s="10">
        <v>2</v>
      </c>
      <c r="P15" s="10"/>
      <c r="Q15" s="10">
        <v>4</v>
      </c>
      <c r="R15" s="19"/>
      <c r="S15" s="11">
        <v>14</v>
      </c>
      <c r="T15" s="19" t="s">
        <v>6187</v>
      </c>
      <c r="U15" t="s">
        <v>6162</v>
      </c>
      <c r="V15" t="s">
        <v>6162</v>
      </c>
      <c r="W15" t="s">
        <v>6162</v>
      </c>
      <c r="X15" t="s">
        <v>6162</v>
      </c>
      <c r="Y15" t="s">
        <v>6162</v>
      </c>
      <c r="Z15" t="s">
        <v>6162</v>
      </c>
      <c r="AA15" t="s">
        <v>6162</v>
      </c>
      <c r="AB15" s="48" t="s">
        <v>6473</v>
      </c>
      <c r="AD15" s="52" t="s">
        <v>6587</v>
      </c>
      <c r="AE15" s="52" t="s">
        <v>6588</v>
      </c>
    </row>
    <row r="16" spans="1:31" x14ac:dyDescent="0.25">
      <c r="A16" s="17">
        <v>15</v>
      </c>
      <c r="B16" s="19">
        <v>1</v>
      </c>
      <c r="C16" s="20" t="s">
        <v>106</v>
      </c>
      <c r="D16" s="20">
        <v>8218</v>
      </c>
      <c r="E16" s="10" t="s">
        <v>6482</v>
      </c>
      <c r="F16" s="14" t="s">
        <v>107</v>
      </c>
      <c r="G16" s="10" t="s">
        <v>108</v>
      </c>
      <c r="H16" s="10" t="s">
        <v>68</v>
      </c>
      <c r="I16" s="10">
        <v>12</v>
      </c>
      <c r="J16" s="10" t="s">
        <v>63</v>
      </c>
      <c r="K16" s="10">
        <v>2</v>
      </c>
      <c r="L16" s="10">
        <v>1</v>
      </c>
      <c r="M16" s="10"/>
      <c r="N16" s="10">
        <v>1</v>
      </c>
      <c r="O16" s="10">
        <v>2</v>
      </c>
      <c r="P16" s="10"/>
      <c r="Q16" s="10">
        <v>4</v>
      </c>
      <c r="R16" s="19"/>
      <c r="S16" s="11">
        <v>14</v>
      </c>
      <c r="T16" s="19" t="s">
        <v>6187</v>
      </c>
      <c r="U16" t="s">
        <v>6162</v>
      </c>
      <c r="V16" t="s">
        <v>6162</v>
      </c>
      <c r="W16" t="s">
        <v>6162</v>
      </c>
      <c r="X16" t="s">
        <v>6162</v>
      </c>
      <c r="Y16" t="s">
        <v>6162</v>
      </c>
      <c r="Z16" t="s">
        <v>6162</v>
      </c>
      <c r="AA16" t="s">
        <v>6162</v>
      </c>
      <c r="AB16" s="48" t="s">
        <v>6483</v>
      </c>
      <c r="AD16" s="52" t="s">
        <v>6589</v>
      </c>
      <c r="AE16" s="52" t="s">
        <v>6590</v>
      </c>
    </row>
    <row r="17" spans="1:31" x14ac:dyDescent="0.25">
      <c r="A17" s="17">
        <v>16</v>
      </c>
      <c r="B17" s="19">
        <v>1</v>
      </c>
      <c r="C17" s="20" t="s">
        <v>109</v>
      </c>
      <c r="D17" s="20">
        <v>8220</v>
      </c>
      <c r="E17" s="10" t="s">
        <v>6485</v>
      </c>
      <c r="F17" s="14" t="s">
        <v>6484</v>
      </c>
      <c r="G17" s="10" t="s">
        <v>111</v>
      </c>
      <c r="H17" s="10" t="s">
        <v>68</v>
      </c>
      <c r="I17" s="10">
        <v>12</v>
      </c>
      <c r="J17" s="10" t="s">
        <v>63</v>
      </c>
      <c r="K17" s="10">
        <v>2</v>
      </c>
      <c r="L17" s="10">
        <v>1</v>
      </c>
      <c r="M17" s="10"/>
      <c r="N17" s="10">
        <v>1</v>
      </c>
      <c r="O17" s="10">
        <v>2</v>
      </c>
      <c r="P17" s="10"/>
      <c r="Q17" s="10">
        <v>4</v>
      </c>
      <c r="R17" s="19"/>
      <c r="S17" s="11">
        <v>14</v>
      </c>
      <c r="T17" s="19" t="s">
        <v>6187</v>
      </c>
      <c r="U17" t="s">
        <v>6162</v>
      </c>
      <c r="V17" t="s">
        <v>6162</v>
      </c>
      <c r="W17" t="s">
        <v>6162</v>
      </c>
      <c r="X17" t="s">
        <v>6162</v>
      </c>
      <c r="Y17" t="s">
        <v>6162</v>
      </c>
      <c r="Z17" t="s">
        <v>6162</v>
      </c>
      <c r="AA17" t="s">
        <v>6162</v>
      </c>
      <c r="AB17" s="48" t="s">
        <v>6484</v>
      </c>
      <c r="AD17" s="52" t="s">
        <v>6591</v>
      </c>
      <c r="AE17" s="52" t="s">
        <v>6592</v>
      </c>
    </row>
    <row r="18" spans="1:31" x14ac:dyDescent="0.25">
      <c r="A18" s="17">
        <v>17</v>
      </c>
      <c r="B18" s="19">
        <v>1</v>
      </c>
      <c r="C18" s="20" t="s">
        <v>112</v>
      </c>
      <c r="D18" s="20">
        <v>8222</v>
      </c>
      <c r="E18" s="10" t="s">
        <v>6486</v>
      </c>
      <c r="F18" s="14" t="s">
        <v>113</v>
      </c>
      <c r="G18" s="10" t="s">
        <v>114</v>
      </c>
      <c r="H18" s="10" t="s">
        <v>68</v>
      </c>
      <c r="I18" s="10">
        <v>12</v>
      </c>
      <c r="J18" s="10" t="s">
        <v>63</v>
      </c>
      <c r="K18" s="10">
        <v>2</v>
      </c>
      <c r="L18" s="10">
        <v>1</v>
      </c>
      <c r="M18" s="10"/>
      <c r="N18" s="10">
        <v>1</v>
      </c>
      <c r="O18" s="10">
        <v>2</v>
      </c>
      <c r="P18" s="10"/>
      <c r="Q18" s="10">
        <v>4</v>
      </c>
      <c r="R18" s="19"/>
      <c r="S18" s="11">
        <v>14</v>
      </c>
      <c r="T18" s="19" t="s">
        <v>6187</v>
      </c>
      <c r="U18" t="s">
        <v>6162</v>
      </c>
      <c r="V18" t="s">
        <v>6162</v>
      </c>
      <c r="W18" t="s">
        <v>6162</v>
      </c>
      <c r="X18" t="s">
        <v>6162</v>
      </c>
      <c r="Y18" t="s">
        <v>6162</v>
      </c>
      <c r="Z18" t="s">
        <v>6162</v>
      </c>
      <c r="AA18" t="s">
        <v>6162</v>
      </c>
      <c r="AB18" s="48" t="s">
        <v>6487</v>
      </c>
      <c r="AD18" s="52" t="s">
        <v>6607</v>
      </c>
      <c r="AE18" s="52" t="s">
        <v>6608</v>
      </c>
    </row>
    <row r="19" spans="1:31" x14ac:dyDescent="0.25">
      <c r="A19" s="17">
        <v>18</v>
      </c>
      <c r="B19" s="19">
        <v>1</v>
      </c>
      <c r="C19" s="20" t="s">
        <v>115</v>
      </c>
      <c r="D19" s="20">
        <v>8224</v>
      </c>
      <c r="E19" s="10" t="s">
        <v>116</v>
      </c>
      <c r="F19" s="14" t="s">
        <v>117</v>
      </c>
      <c r="G19" s="10" t="s">
        <v>118</v>
      </c>
      <c r="H19" s="10" t="s">
        <v>68</v>
      </c>
      <c r="I19" s="10">
        <v>12</v>
      </c>
      <c r="J19" s="10" t="s">
        <v>63</v>
      </c>
      <c r="K19" s="10">
        <v>2</v>
      </c>
      <c r="L19" s="10">
        <v>1</v>
      </c>
      <c r="M19" s="10"/>
      <c r="N19" s="10">
        <v>1</v>
      </c>
      <c r="O19" s="10">
        <v>2</v>
      </c>
      <c r="P19" s="10"/>
      <c r="Q19" s="10">
        <v>4</v>
      </c>
      <c r="R19" s="19"/>
      <c r="S19" s="11">
        <v>14</v>
      </c>
      <c r="T19" s="19" t="s">
        <v>6187</v>
      </c>
      <c r="U19" t="s">
        <v>6162</v>
      </c>
      <c r="V19" t="s">
        <v>6162</v>
      </c>
      <c r="W19" t="s">
        <v>6162</v>
      </c>
      <c r="X19" t="s">
        <v>6162</v>
      </c>
      <c r="Y19" t="s">
        <v>6162</v>
      </c>
      <c r="Z19" t="s">
        <v>6162</v>
      </c>
      <c r="AA19" t="s">
        <v>6162</v>
      </c>
      <c r="AB19" s="48" t="s">
        <v>6215</v>
      </c>
      <c r="AD19" s="52" t="s">
        <v>6609</v>
      </c>
      <c r="AE19" s="52" t="s">
        <v>6610</v>
      </c>
    </row>
    <row r="20" spans="1:31" x14ac:dyDescent="0.25">
      <c r="A20" s="17">
        <v>19</v>
      </c>
      <c r="B20" s="19">
        <v>1</v>
      </c>
      <c r="C20" s="20" t="s">
        <v>119</v>
      </c>
      <c r="D20" s="20">
        <v>8226</v>
      </c>
      <c r="E20" s="13" t="s">
        <v>6488</v>
      </c>
      <c r="F20" s="14" t="s">
        <v>120</v>
      </c>
      <c r="G20" s="10"/>
      <c r="H20" s="10" t="s">
        <v>68</v>
      </c>
      <c r="I20" s="10">
        <v>12</v>
      </c>
      <c r="J20" s="10" t="s">
        <v>63</v>
      </c>
      <c r="K20" s="10">
        <v>2</v>
      </c>
      <c r="L20" s="10">
        <v>1</v>
      </c>
      <c r="M20" s="10"/>
      <c r="N20" s="10"/>
      <c r="O20" s="10"/>
      <c r="P20" s="10"/>
      <c r="Q20" s="10"/>
      <c r="R20" s="19"/>
      <c r="S20" s="11">
        <v>14</v>
      </c>
      <c r="T20" s="19" t="s">
        <v>6187</v>
      </c>
      <c r="U20" t="s">
        <v>6162</v>
      </c>
      <c r="V20" t="s">
        <v>6162</v>
      </c>
      <c r="W20" t="s">
        <v>6162</v>
      </c>
      <c r="X20" t="s">
        <v>6162</v>
      </c>
      <c r="Y20" t="s">
        <v>6162</v>
      </c>
      <c r="Z20" t="s">
        <v>6162</v>
      </c>
      <c r="AA20" t="s">
        <v>6162</v>
      </c>
      <c r="AD20" s="52" t="s">
        <v>6611</v>
      </c>
      <c r="AE20" s="52" t="s">
        <v>6612</v>
      </c>
    </row>
    <row r="21" spans="1:31" x14ac:dyDescent="0.25">
      <c r="A21" s="17">
        <v>20</v>
      </c>
      <c r="B21" s="19">
        <v>1</v>
      </c>
      <c r="C21" s="20" t="s">
        <v>121</v>
      </c>
      <c r="D21" s="20">
        <v>8228</v>
      </c>
      <c r="E21" s="10" t="s">
        <v>6489</v>
      </c>
      <c r="F21" s="14" t="s">
        <v>122</v>
      </c>
      <c r="G21" s="10" t="s">
        <v>108</v>
      </c>
      <c r="H21" s="10" t="s">
        <v>68</v>
      </c>
      <c r="I21" s="10">
        <v>12</v>
      </c>
      <c r="J21" s="10" t="s">
        <v>63</v>
      </c>
      <c r="K21" s="10">
        <v>2</v>
      </c>
      <c r="L21" s="10">
        <v>1</v>
      </c>
      <c r="M21" s="10"/>
      <c r="N21" s="10">
        <v>1</v>
      </c>
      <c r="O21" s="10">
        <v>2</v>
      </c>
      <c r="P21" s="10"/>
      <c r="Q21" s="10">
        <v>4</v>
      </c>
      <c r="R21" s="19"/>
      <c r="S21" s="11">
        <v>14</v>
      </c>
      <c r="T21" s="19" t="s">
        <v>6187</v>
      </c>
      <c r="U21" t="s">
        <v>6162</v>
      </c>
      <c r="V21" t="s">
        <v>6162</v>
      </c>
      <c r="W21" t="s">
        <v>6162</v>
      </c>
      <c r="X21" t="s">
        <v>6162</v>
      </c>
      <c r="Y21" t="s">
        <v>6162</v>
      </c>
      <c r="Z21" t="s">
        <v>6162</v>
      </c>
      <c r="AA21" t="s">
        <v>6162</v>
      </c>
      <c r="AB21" s="48" t="s">
        <v>6490</v>
      </c>
      <c r="AD21" s="52" t="s">
        <v>6613</v>
      </c>
      <c r="AE21" s="52" t="s">
        <v>6614</v>
      </c>
    </row>
    <row r="22" spans="1:31" x14ac:dyDescent="0.25">
      <c r="A22" s="17">
        <v>21</v>
      </c>
      <c r="B22" s="19">
        <v>1</v>
      </c>
      <c r="C22" s="20" t="s">
        <v>123</v>
      </c>
      <c r="D22" s="20">
        <v>8230</v>
      </c>
      <c r="E22" s="10" t="s">
        <v>124</v>
      </c>
      <c r="F22" s="14" t="s">
        <v>125</v>
      </c>
      <c r="G22" s="10" t="s">
        <v>108</v>
      </c>
      <c r="H22" s="10" t="s">
        <v>68</v>
      </c>
      <c r="I22" s="10">
        <v>12</v>
      </c>
      <c r="J22" s="10" t="s">
        <v>63</v>
      </c>
      <c r="K22" s="10">
        <v>2</v>
      </c>
      <c r="L22" s="10">
        <v>1</v>
      </c>
      <c r="M22" s="10"/>
      <c r="N22" s="10">
        <v>1</v>
      </c>
      <c r="O22" s="10">
        <v>2</v>
      </c>
      <c r="P22" s="10"/>
      <c r="Q22" s="10">
        <v>4</v>
      </c>
      <c r="R22" s="19"/>
      <c r="S22" s="11">
        <v>14</v>
      </c>
      <c r="T22" s="19" t="s">
        <v>6187</v>
      </c>
      <c r="U22" t="s">
        <v>6162</v>
      </c>
      <c r="V22" t="s">
        <v>6162</v>
      </c>
      <c r="W22" t="s">
        <v>6162</v>
      </c>
      <c r="X22" t="s">
        <v>6162</v>
      </c>
      <c r="Y22" t="s">
        <v>6162</v>
      </c>
      <c r="Z22" t="s">
        <v>6162</v>
      </c>
      <c r="AA22" t="s">
        <v>6162</v>
      </c>
      <c r="AB22" s="48" t="s">
        <v>6491</v>
      </c>
      <c r="AD22" s="52" t="s">
        <v>6618</v>
      </c>
      <c r="AE22" s="52" t="s">
        <v>6619</v>
      </c>
    </row>
    <row r="23" spans="1:31" x14ac:dyDescent="0.25">
      <c r="A23" s="17">
        <v>22</v>
      </c>
      <c r="B23" s="19">
        <v>1</v>
      </c>
      <c r="C23" s="20" t="s">
        <v>126</v>
      </c>
      <c r="D23" s="20">
        <v>8232</v>
      </c>
      <c r="E23" s="10" t="s">
        <v>127</v>
      </c>
      <c r="F23" s="14" t="s">
        <v>128</v>
      </c>
      <c r="G23" s="10" t="s">
        <v>108</v>
      </c>
      <c r="H23" s="10" t="s">
        <v>68</v>
      </c>
      <c r="I23" s="10">
        <v>12</v>
      </c>
      <c r="J23" s="10" t="s">
        <v>63</v>
      </c>
      <c r="K23" s="10">
        <v>2</v>
      </c>
      <c r="L23" s="10">
        <v>1</v>
      </c>
      <c r="M23" s="10"/>
      <c r="N23" s="10">
        <v>1</v>
      </c>
      <c r="O23" s="10">
        <v>2</v>
      </c>
      <c r="P23" s="10"/>
      <c r="Q23" s="10">
        <v>4</v>
      </c>
      <c r="R23" s="19"/>
      <c r="S23" s="11">
        <v>14</v>
      </c>
      <c r="T23" s="19" t="s">
        <v>6187</v>
      </c>
      <c r="U23" t="s">
        <v>6162</v>
      </c>
      <c r="V23" t="s">
        <v>6162</v>
      </c>
      <c r="W23" t="s">
        <v>6162</v>
      </c>
      <c r="X23" t="s">
        <v>6162</v>
      </c>
      <c r="Y23" t="s">
        <v>6162</v>
      </c>
      <c r="Z23" t="s">
        <v>6162</v>
      </c>
      <c r="AA23" t="s">
        <v>6162</v>
      </c>
      <c r="AB23" s="48" t="s">
        <v>6492</v>
      </c>
      <c r="AD23" s="52" t="s">
        <v>6620</v>
      </c>
      <c r="AE23" s="52" t="s">
        <v>6621</v>
      </c>
    </row>
    <row r="24" spans="1:31" x14ac:dyDescent="0.25">
      <c r="A24" s="17">
        <v>23</v>
      </c>
      <c r="B24" s="19">
        <v>1</v>
      </c>
      <c r="C24" s="20" t="s">
        <v>129</v>
      </c>
      <c r="D24" s="20">
        <v>8234</v>
      </c>
      <c r="E24" s="10" t="s">
        <v>6493</v>
      </c>
      <c r="F24" s="14" t="s">
        <v>130</v>
      </c>
      <c r="G24" s="10" t="s">
        <v>111</v>
      </c>
      <c r="H24" s="10" t="s">
        <v>68</v>
      </c>
      <c r="I24" s="10">
        <v>12</v>
      </c>
      <c r="J24" s="10" t="s">
        <v>63</v>
      </c>
      <c r="K24" s="10">
        <v>2</v>
      </c>
      <c r="L24" s="10">
        <v>1</v>
      </c>
      <c r="M24" s="10"/>
      <c r="N24" s="10">
        <v>1</v>
      </c>
      <c r="O24" s="10">
        <v>2</v>
      </c>
      <c r="P24" s="10"/>
      <c r="Q24" s="10">
        <v>4</v>
      </c>
      <c r="R24" s="19"/>
      <c r="S24" s="11">
        <v>14</v>
      </c>
      <c r="T24" s="19" t="s">
        <v>6187</v>
      </c>
      <c r="U24" t="s">
        <v>6162</v>
      </c>
      <c r="V24" t="s">
        <v>6162</v>
      </c>
      <c r="W24" t="s">
        <v>6162</v>
      </c>
      <c r="X24" t="s">
        <v>6162</v>
      </c>
      <c r="Y24" t="s">
        <v>6162</v>
      </c>
      <c r="Z24" t="s">
        <v>6162</v>
      </c>
      <c r="AA24" t="s">
        <v>6162</v>
      </c>
      <c r="AB24" s="48" t="s">
        <v>6494</v>
      </c>
      <c r="AD24" s="52" t="s">
        <v>6622</v>
      </c>
      <c r="AE24" s="52" t="s">
        <v>6623</v>
      </c>
    </row>
    <row r="25" spans="1:31" x14ac:dyDescent="0.25">
      <c r="A25" s="17">
        <v>24</v>
      </c>
      <c r="B25" s="19">
        <v>1</v>
      </c>
      <c r="C25" s="20" t="s">
        <v>131</v>
      </c>
      <c r="D25" s="20">
        <v>8236</v>
      </c>
      <c r="E25" s="10" t="s">
        <v>132</v>
      </c>
      <c r="F25" s="14" t="s">
        <v>133</v>
      </c>
      <c r="G25" s="10" t="s">
        <v>111</v>
      </c>
      <c r="H25" s="10" t="s">
        <v>68</v>
      </c>
      <c r="I25" s="10">
        <v>12</v>
      </c>
      <c r="J25" s="10" t="s">
        <v>63</v>
      </c>
      <c r="K25" s="10">
        <v>2</v>
      </c>
      <c r="L25" s="10">
        <v>1</v>
      </c>
      <c r="M25" s="10"/>
      <c r="N25" s="10">
        <v>1</v>
      </c>
      <c r="O25" s="10">
        <v>2</v>
      </c>
      <c r="P25" s="10"/>
      <c r="Q25" s="10">
        <v>4</v>
      </c>
      <c r="R25" s="19"/>
      <c r="S25" s="11">
        <v>14</v>
      </c>
      <c r="T25" s="19" t="s">
        <v>6187</v>
      </c>
      <c r="U25" t="s">
        <v>6162</v>
      </c>
      <c r="V25" t="s">
        <v>6162</v>
      </c>
      <c r="W25" t="s">
        <v>6162</v>
      </c>
      <c r="X25" t="s">
        <v>6162</v>
      </c>
      <c r="Y25" t="s">
        <v>6162</v>
      </c>
      <c r="Z25" t="s">
        <v>6162</v>
      </c>
      <c r="AA25" t="s">
        <v>6162</v>
      </c>
      <c r="AB25" s="48" t="s">
        <v>6495</v>
      </c>
    </row>
    <row r="26" spans="1:31" x14ac:dyDescent="0.25">
      <c r="A26" s="17">
        <v>25</v>
      </c>
      <c r="B26" s="19">
        <v>1</v>
      </c>
      <c r="C26" s="20" t="s">
        <v>134</v>
      </c>
      <c r="D26" s="20">
        <v>8238</v>
      </c>
      <c r="E26" s="10" t="s">
        <v>135</v>
      </c>
      <c r="F26" s="14" t="s">
        <v>136</v>
      </c>
      <c r="G26" s="10" t="s">
        <v>111</v>
      </c>
      <c r="H26" s="10" t="s">
        <v>68</v>
      </c>
      <c r="I26" s="10">
        <v>12</v>
      </c>
      <c r="J26" s="10" t="s">
        <v>63</v>
      </c>
      <c r="K26" s="10">
        <v>2</v>
      </c>
      <c r="L26" s="10">
        <v>1</v>
      </c>
      <c r="M26" s="10"/>
      <c r="N26" s="10">
        <v>1</v>
      </c>
      <c r="O26" s="10">
        <v>2</v>
      </c>
      <c r="P26" s="10"/>
      <c r="Q26" s="10">
        <v>4</v>
      </c>
      <c r="R26" s="19"/>
      <c r="S26" s="11">
        <v>14</v>
      </c>
      <c r="T26" s="19" t="s">
        <v>6187</v>
      </c>
      <c r="U26" t="s">
        <v>6162</v>
      </c>
      <c r="V26" t="s">
        <v>6162</v>
      </c>
      <c r="W26" t="s">
        <v>6162</v>
      </c>
      <c r="X26" t="s">
        <v>6162</v>
      </c>
      <c r="Y26" t="s">
        <v>6162</v>
      </c>
      <c r="Z26" t="s">
        <v>6162</v>
      </c>
      <c r="AA26" t="s">
        <v>6162</v>
      </c>
      <c r="AB26" s="48" t="s">
        <v>6496</v>
      </c>
    </row>
    <row r="27" spans="1:31" x14ac:dyDescent="0.25">
      <c r="A27" s="17">
        <v>26</v>
      </c>
      <c r="B27" s="19">
        <v>1</v>
      </c>
      <c r="C27" s="20" t="s">
        <v>137</v>
      </c>
      <c r="D27" s="20">
        <v>8240</v>
      </c>
      <c r="E27" s="10" t="s">
        <v>6497</v>
      </c>
      <c r="F27" s="14" t="s">
        <v>138</v>
      </c>
      <c r="G27" s="10" t="s">
        <v>114</v>
      </c>
      <c r="H27" s="10" t="s">
        <v>68</v>
      </c>
      <c r="I27" s="10">
        <v>12</v>
      </c>
      <c r="J27" s="10" t="s">
        <v>63</v>
      </c>
      <c r="K27" s="10">
        <v>2</v>
      </c>
      <c r="L27" s="10">
        <v>1</v>
      </c>
      <c r="M27" s="10"/>
      <c r="N27" s="10">
        <v>1</v>
      </c>
      <c r="O27" s="10">
        <v>2</v>
      </c>
      <c r="P27" s="10"/>
      <c r="Q27" s="10">
        <v>4</v>
      </c>
      <c r="R27" s="19"/>
      <c r="S27" s="11">
        <v>14</v>
      </c>
      <c r="T27" s="19" t="s">
        <v>6187</v>
      </c>
      <c r="U27" t="s">
        <v>6162</v>
      </c>
      <c r="V27" t="s">
        <v>6162</v>
      </c>
      <c r="W27" t="s">
        <v>6162</v>
      </c>
      <c r="X27" t="s">
        <v>6162</v>
      </c>
      <c r="Y27" t="s">
        <v>6162</v>
      </c>
      <c r="Z27" t="s">
        <v>6162</v>
      </c>
      <c r="AA27" t="s">
        <v>6162</v>
      </c>
      <c r="AB27" s="48" t="s">
        <v>6498</v>
      </c>
    </row>
    <row r="28" spans="1:31" x14ac:dyDescent="0.25">
      <c r="A28" s="17">
        <v>27</v>
      </c>
      <c r="B28" s="19">
        <v>1</v>
      </c>
      <c r="C28" s="20" t="s">
        <v>139</v>
      </c>
      <c r="D28" s="20">
        <v>8242</v>
      </c>
      <c r="E28" s="10" t="s">
        <v>140</v>
      </c>
      <c r="F28" s="14" t="s">
        <v>141</v>
      </c>
      <c r="G28" s="10" t="s">
        <v>114</v>
      </c>
      <c r="H28" s="10" t="s">
        <v>68</v>
      </c>
      <c r="I28" s="10">
        <v>12</v>
      </c>
      <c r="J28" s="10" t="s">
        <v>63</v>
      </c>
      <c r="K28" s="10">
        <v>2</v>
      </c>
      <c r="L28" s="10">
        <v>1</v>
      </c>
      <c r="M28" s="10"/>
      <c r="N28" s="10">
        <v>1</v>
      </c>
      <c r="O28" s="10">
        <v>2</v>
      </c>
      <c r="P28" s="10"/>
      <c r="Q28" s="10">
        <v>4</v>
      </c>
      <c r="R28" s="19"/>
      <c r="S28" s="11">
        <v>14</v>
      </c>
      <c r="T28" s="19" t="s">
        <v>6187</v>
      </c>
      <c r="U28" t="s">
        <v>6162</v>
      </c>
      <c r="V28" t="s">
        <v>6162</v>
      </c>
      <c r="W28" t="s">
        <v>6162</v>
      </c>
      <c r="X28" t="s">
        <v>6162</v>
      </c>
      <c r="Y28" t="s">
        <v>6162</v>
      </c>
      <c r="Z28" t="s">
        <v>6162</v>
      </c>
      <c r="AA28" t="s">
        <v>6162</v>
      </c>
      <c r="AB28" s="48" t="s">
        <v>6499</v>
      </c>
    </row>
    <row r="29" spans="1:31" x14ac:dyDescent="0.25">
      <c r="A29" s="17">
        <v>28</v>
      </c>
      <c r="B29" s="19">
        <v>1</v>
      </c>
      <c r="C29" s="20" t="s">
        <v>142</v>
      </c>
      <c r="D29" s="20">
        <v>8244</v>
      </c>
      <c r="E29" s="10" t="s">
        <v>143</v>
      </c>
      <c r="F29" s="14" t="s">
        <v>144</v>
      </c>
      <c r="G29" s="10" t="s">
        <v>114</v>
      </c>
      <c r="H29" s="10" t="s">
        <v>68</v>
      </c>
      <c r="I29" s="10">
        <v>12</v>
      </c>
      <c r="J29" s="10" t="s">
        <v>63</v>
      </c>
      <c r="K29" s="10">
        <v>2</v>
      </c>
      <c r="L29" s="10">
        <v>1</v>
      </c>
      <c r="M29" s="10"/>
      <c r="N29" s="10">
        <v>1</v>
      </c>
      <c r="O29" s="10">
        <v>2</v>
      </c>
      <c r="P29" s="10"/>
      <c r="Q29" s="10">
        <v>4</v>
      </c>
      <c r="R29" s="19"/>
      <c r="S29" s="11">
        <v>14</v>
      </c>
      <c r="T29" s="19" t="s">
        <v>6187</v>
      </c>
      <c r="U29" t="s">
        <v>6162</v>
      </c>
      <c r="V29" t="s">
        <v>6162</v>
      </c>
      <c r="W29" t="s">
        <v>6162</v>
      </c>
      <c r="X29" t="s">
        <v>6162</v>
      </c>
      <c r="Y29" t="s">
        <v>6162</v>
      </c>
      <c r="Z29" t="s">
        <v>6162</v>
      </c>
      <c r="AA29" t="s">
        <v>6162</v>
      </c>
      <c r="AB29" s="48" t="s">
        <v>6500</v>
      </c>
    </row>
    <row r="30" spans="1:31" x14ac:dyDescent="0.25">
      <c r="A30" s="17">
        <v>29</v>
      </c>
      <c r="B30" s="19">
        <v>1</v>
      </c>
      <c r="C30" s="20" t="s">
        <v>145</v>
      </c>
      <c r="D30" s="20">
        <v>8246</v>
      </c>
      <c r="E30" s="10" t="s">
        <v>6501</v>
      </c>
      <c r="F30" s="14" t="s">
        <v>146</v>
      </c>
      <c r="G30" s="10" t="s">
        <v>118</v>
      </c>
      <c r="H30" s="10" t="s">
        <v>68</v>
      </c>
      <c r="I30" s="10">
        <v>12</v>
      </c>
      <c r="J30" s="10" t="s">
        <v>63</v>
      </c>
      <c r="K30" s="10">
        <v>2</v>
      </c>
      <c r="L30" s="10">
        <v>1</v>
      </c>
      <c r="M30" s="10"/>
      <c r="N30" s="10">
        <v>1</v>
      </c>
      <c r="O30" s="10">
        <v>2</v>
      </c>
      <c r="P30" s="10"/>
      <c r="Q30" s="10">
        <v>4</v>
      </c>
      <c r="R30" s="19"/>
      <c r="S30" s="11">
        <v>14</v>
      </c>
      <c r="T30" s="19" t="s">
        <v>6187</v>
      </c>
      <c r="U30" t="s">
        <v>6162</v>
      </c>
      <c r="V30" t="s">
        <v>6162</v>
      </c>
      <c r="W30" t="s">
        <v>6162</v>
      </c>
      <c r="X30" t="s">
        <v>6162</v>
      </c>
      <c r="Y30" t="s">
        <v>6162</v>
      </c>
      <c r="Z30" t="s">
        <v>6162</v>
      </c>
      <c r="AA30" t="s">
        <v>6162</v>
      </c>
      <c r="AB30" s="48" t="s">
        <v>6502</v>
      </c>
    </row>
    <row r="31" spans="1:31" x14ac:dyDescent="0.25">
      <c r="A31" s="17">
        <v>30</v>
      </c>
      <c r="B31" s="19">
        <v>1</v>
      </c>
      <c r="C31" s="20" t="s">
        <v>147</v>
      </c>
      <c r="D31" s="20">
        <v>8248</v>
      </c>
      <c r="E31" s="10" t="s">
        <v>148</v>
      </c>
      <c r="F31" s="14" t="s">
        <v>149</v>
      </c>
      <c r="G31" s="10" t="s">
        <v>118</v>
      </c>
      <c r="H31" s="10" t="s">
        <v>68</v>
      </c>
      <c r="I31" s="10">
        <v>12</v>
      </c>
      <c r="J31" s="10" t="s">
        <v>63</v>
      </c>
      <c r="K31" s="10">
        <v>2</v>
      </c>
      <c r="L31" s="10">
        <v>1</v>
      </c>
      <c r="M31" s="10"/>
      <c r="N31" s="10">
        <v>1</v>
      </c>
      <c r="O31" s="10">
        <v>2</v>
      </c>
      <c r="P31" s="10"/>
      <c r="Q31" s="10">
        <v>4</v>
      </c>
      <c r="R31" s="19"/>
      <c r="S31" s="11">
        <v>14</v>
      </c>
      <c r="T31" s="19" t="s">
        <v>6187</v>
      </c>
      <c r="U31" t="s">
        <v>6162</v>
      </c>
      <c r="V31" t="s">
        <v>6162</v>
      </c>
      <c r="W31" t="s">
        <v>6162</v>
      </c>
      <c r="X31" t="s">
        <v>6162</v>
      </c>
      <c r="Y31" t="s">
        <v>6162</v>
      </c>
      <c r="Z31" t="s">
        <v>6162</v>
      </c>
      <c r="AA31" t="s">
        <v>6162</v>
      </c>
      <c r="AB31" s="48" t="s">
        <v>6503</v>
      </c>
    </row>
    <row r="32" spans="1:31" x14ac:dyDescent="0.25">
      <c r="A32" s="17">
        <v>31</v>
      </c>
      <c r="B32" s="19">
        <v>1</v>
      </c>
      <c r="C32" s="20" t="s">
        <v>150</v>
      </c>
      <c r="D32" s="20">
        <v>8250</v>
      </c>
      <c r="E32" s="10" t="s">
        <v>151</v>
      </c>
      <c r="F32" s="14" t="s">
        <v>152</v>
      </c>
      <c r="G32" s="10" t="s">
        <v>118</v>
      </c>
      <c r="H32" s="10" t="s">
        <v>68</v>
      </c>
      <c r="I32" s="10">
        <v>12</v>
      </c>
      <c r="J32" s="10" t="s">
        <v>63</v>
      </c>
      <c r="K32" s="10">
        <v>2</v>
      </c>
      <c r="L32" s="10">
        <v>1</v>
      </c>
      <c r="M32" s="10"/>
      <c r="N32" s="10">
        <v>1</v>
      </c>
      <c r="O32" s="10">
        <v>2</v>
      </c>
      <c r="P32" s="10"/>
      <c r="Q32" s="10">
        <v>4</v>
      </c>
      <c r="R32" s="19"/>
      <c r="S32" s="11">
        <v>14</v>
      </c>
      <c r="T32" s="19" t="s">
        <v>6187</v>
      </c>
      <c r="U32" t="s">
        <v>6162</v>
      </c>
      <c r="V32" t="s">
        <v>6162</v>
      </c>
      <c r="W32" t="s">
        <v>6162</v>
      </c>
      <c r="X32" t="s">
        <v>6162</v>
      </c>
      <c r="Y32" t="s">
        <v>6162</v>
      </c>
      <c r="Z32" t="s">
        <v>6162</v>
      </c>
      <c r="AA32" t="s">
        <v>6162</v>
      </c>
      <c r="AB32" s="48" t="s">
        <v>6504</v>
      </c>
    </row>
    <row r="33" spans="1:28" x14ac:dyDescent="0.25">
      <c r="A33" s="17">
        <v>32</v>
      </c>
      <c r="B33" s="19">
        <v>1</v>
      </c>
      <c r="C33" s="20" t="s">
        <v>153</v>
      </c>
      <c r="D33" s="20">
        <v>8252</v>
      </c>
      <c r="E33" s="10" t="s">
        <v>6505</v>
      </c>
      <c r="F33" s="14" t="s">
        <v>154</v>
      </c>
      <c r="G33" s="10"/>
      <c r="H33" s="10" t="s">
        <v>68</v>
      </c>
      <c r="I33" s="10">
        <v>12</v>
      </c>
      <c r="J33" s="10" t="s">
        <v>63</v>
      </c>
      <c r="K33" s="10">
        <v>2</v>
      </c>
      <c r="L33" s="10">
        <v>1</v>
      </c>
      <c r="M33" s="10"/>
      <c r="N33" s="10"/>
      <c r="O33" s="10"/>
      <c r="P33" s="10"/>
      <c r="Q33" s="10"/>
      <c r="R33" s="19"/>
      <c r="S33" s="11">
        <v>14</v>
      </c>
      <c r="T33" s="19" t="s">
        <v>6187</v>
      </c>
      <c r="U33" t="s">
        <v>6162</v>
      </c>
      <c r="V33" t="s">
        <v>6162</v>
      </c>
      <c r="W33" t="s">
        <v>6162</v>
      </c>
      <c r="X33" t="s">
        <v>6162</v>
      </c>
      <c r="Y33" t="s">
        <v>6162</v>
      </c>
      <c r="Z33" t="s">
        <v>6162</v>
      </c>
      <c r="AA33" t="s">
        <v>6162</v>
      </c>
    </row>
    <row r="34" spans="1:28" x14ac:dyDescent="0.25">
      <c r="A34" s="17">
        <v>33</v>
      </c>
      <c r="B34" s="19">
        <v>1</v>
      </c>
      <c r="C34" s="20" t="s">
        <v>155</v>
      </c>
      <c r="D34" s="20">
        <v>8254</v>
      </c>
      <c r="E34" s="10" t="s">
        <v>156</v>
      </c>
      <c r="F34" s="14" t="s">
        <v>157</v>
      </c>
      <c r="G34" s="10"/>
      <c r="H34" s="10" t="s">
        <v>68</v>
      </c>
      <c r="I34" s="10">
        <v>12</v>
      </c>
      <c r="J34" s="10" t="s">
        <v>63</v>
      </c>
      <c r="K34" s="10">
        <v>2</v>
      </c>
      <c r="L34" s="10">
        <v>1</v>
      </c>
      <c r="M34" s="10"/>
      <c r="N34" s="10"/>
      <c r="O34" s="10"/>
      <c r="P34" s="10"/>
      <c r="Q34" s="10"/>
      <c r="R34" s="19"/>
      <c r="S34" s="11">
        <v>14</v>
      </c>
      <c r="T34" s="19" t="s">
        <v>6187</v>
      </c>
      <c r="U34" t="s">
        <v>6162</v>
      </c>
      <c r="V34" t="s">
        <v>6162</v>
      </c>
      <c r="W34" t="s">
        <v>6162</v>
      </c>
      <c r="X34" t="s">
        <v>6162</v>
      </c>
      <c r="Y34" t="s">
        <v>6162</v>
      </c>
      <c r="Z34" t="s">
        <v>6162</v>
      </c>
      <c r="AA34" t="s">
        <v>6162</v>
      </c>
    </row>
    <row r="35" spans="1:28" x14ac:dyDescent="0.25">
      <c r="A35" s="17">
        <v>34</v>
      </c>
      <c r="B35" s="19">
        <v>1</v>
      </c>
      <c r="C35" s="20" t="s">
        <v>158</v>
      </c>
      <c r="D35" s="20">
        <v>8256</v>
      </c>
      <c r="E35" s="10" t="s">
        <v>159</v>
      </c>
      <c r="F35" s="14" t="s">
        <v>160</v>
      </c>
      <c r="G35" s="10"/>
      <c r="H35" s="10" t="s">
        <v>68</v>
      </c>
      <c r="I35" s="10">
        <v>12</v>
      </c>
      <c r="J35" s="10" t="s">
        <v>63</v>
      </c>
      <c r="K35" s="10">
        <v>2</v>
      </c>
      <c r="L35" s="10">
        <v>1</v>
      </c>
      <c r="M35" s="10"/>
      <c r="N35" s="10"/>
      <c r="O35" s="10"/>
      <c r="P35" s="10"/>
      <c r="Q35" s="10"/>
      <c r="R35" s="19"/>
      <c r="S35" s="11">
        <v>14</v>
      </c>
      <c r="T35" s="19" t="s">
        <v>6187</v>
      </c>
      <c r="U35" t="s">
        <v>6162</v>
      </c>
      <c r="V35" t="s">
        <v>6162</v>
      </c>
      <c r="W35" t="s">
        <v>6162</v>
      </c>
      <c r="X35" t="s">
        <v>6162</v>
      </c>
      <c r="Y35" t="s">
        <v>6162</v>
      </c>
      <c r="Z35" t="s">
        <v>6162</v>
      </c>
      <c r="AA35" t="s">
        <v>6162</v>
      </c>
    </row>
    <row r="36" spans="1:28" s="9" customFormat="1" x14ac:dyDescent="0.25">
      <c r="A36" s="17">
        <v>35</v>
      </c>
      <c r="B36" s="21">
        <v>2</v>
      </c>
      <c r="C36" s="20" t="s">
        <v>161</v>
      </c>
      <c r="D36" s="20">
        <v>8448</v>
      </c>
      <c r="E36" s="22" t="s">
        <v>162</v>
      </c>
      <c r="F36" s="14" t="s">
        <v>6414</v>
      </c>
      <c r="G36" s="22" t="s">
        <v>96</v>
      </c>
      <c r="H36" s="22" t="s">
        <v>68</v>
      </c>
      <c r="I36" s="22">
        <v>12</v>
      </c>
      <c r="J36" s="22" t="s">
        <v>63</v>
      </c>
      <c r="K36" s="22">
        <v>2</v>
      </c>
      <c r="L36" s="22">
        <v>1</v>
      </c>
      <c r="M36" s="22"/>
      <c r="N36" s="22">
        <v>1</v>
      </c>
      <c r="O36" s="22">
        <v>2</v>
      </c>
      <c r="P36" s="22"/>
      <c r="Q36" s="22">
        <v>4</v>
      </c>
      <c r="R36" s="21"/>
      <c r="S36" s="11">
        <v>14</v>
      </c>
      <c r="T36" s="19" t="s">
        <v>6188</v>
      </c>
      <c r="U36" t="s">
        <v>6162</v>
      </c>
      <c r="V36" t="s">
        <v>6162</v>
      </c>
      <c r="W36" t="s">
        <v>6162</v>
      </c>
      <c r="X36" t="s">
        <v>6162</v>
      </c>
      <c r="Y36" t="s">
        <v>6162</v>
      </c>
      <c r="Z36" t="s">
        <v>6162</v>
      </c>
      <c r="AA36" t="s">
        <v>6162</v>
      </c>
      <c r="AB36" s="50" t="s">
        <v>6415</v>
      </c>
    </row>
    <row r="37" spans="1:28" x14ac:dyDescent="0.25">
      <c r="A37" s="17">
        <v>36</v>
      </c>
      <c r="B37" s="19">
        <v>2</v>
      </c>
      <c r="C37" s="20" t="s">
        <v>163</v>
      </c>
      <c r="D37" s="20">
        <v>8450</v>
      </c>
      <c r="E37" s="10" t="s">
        <v>164</v>
      </c>
      <c r="F37" s="14" t="s">
        <v>6433</v>
      </c>
      <c r="G37" s="10" t="s">
        <v>108</v>
      </c>
      <c r="H37" s="10" t="s">
        <v>68</v>
      </c>
      <c r="I37" s="10">
        <v>12</v>
      </c>
      <c r="J37" s="10" t="s">
        <v>63</v>
      </c>
      <c r="K37" s="10">
        <v>2</v>
      </c>
      <c r="L37" s="10">
        <v>1</v>
      </c>
      <c r="M37" s="10"/>
      <c r="N37" s="10">
        <v>1</v>
      </c>
      <c r="O37" s="10">
        <v>2</v>
      </c>
      <c r="P37" s="10"/>
      <c r="Q37" s="10">
        <v>4</v>
      </c>
      <c r="R37" s="19"/>
      <c r="S37" s="11">
        <v>14</v>
      </c>
      <c r="T37" s="19" t="s">
        <v>6188</v>
      </c>
      <c r="U37" t="s">
        <v>6162</v>
      </c>
      <c r="V37" t="s">
        <v>6162</v>
      </c>
      <c r="W37" t="s">
        <v>6162</v>
      </c>
      <c r="X37" t="s">
        <v>6162</v>
      </c>
      <c r="Y37" t="s">
        <v>6162</v>
      </c>
      <c r="Z37" t="s">
        <v>6162</v>
      </c>
      <c r="AA37" t="s">
        <v>6162</v>
      </c>
      <c r="AB37" s="48" t="s">
        <v>6434</v>
      </c>
    </row>
    <row r="38" spans="1:28" x14ac:dyDescent="0.25">
      <c r="A38" s="17">
        <v>37</v>
      </c>
      <c r="B38" s="19">
        <v>2</v>
      </c>
      <c r="C38" s="20" t="s">
        <v>165</v>
      </c>
      <c r="D38" s="20">
        <v>8452</v>
      </c>
      <c r="E38" s="10" t="s">
        <v>166</v>
      </c>
      <c r="F38" s="14" t="s">
        <v>167</v>
      </c>
      <c r="G38" s="10" t="s">
        <v>111</v>
      </c>
      <c r="H38" s="10" t="s">
        <v>68</v>
      </c>
      <c r="I38" s="10">
        <v>12</v>
      </c>
      <c r="J38" s="10" t="s">
        <v>63</v>
      </c>
      <c r="K38" s="10">
        <v>2</v>
      </c>
      <c r="L38" s="10">
        <v>1</v>
      </c>
      <c r="M38" s="10"/>
      <c r="N38" s="10">
        <v>1</v>
      </c>
      <c r="O38" s="10">
        <v>2</v>
      </c>
      <c r="P38" s="10"/>
      <c r="Q38" s="10">
        <v>4</v>
      </c>
      <c r="R38" s="19"/>
      <c r="S38" s="11">
        <v>14</v>
      </c>
      <c r="T38" s="19" t="s">
        <v>6188</v>
      </c>
      <c r="U38" t="s">
        <v>6162</v>
      </c>
      <c r="V38" t="s">
        <v>6162</v>
      </c>
      <c r="W38" t="s">
        <v>6162</v>
      </c>
      <c r="X38" t="s">
        <v>6162</v>
      </c>
      <c r="Y38" t="s">
        <v>6162</v>
      </c>
      <c r="Z38" t="s">
        <v>6162</v>
      </c>
      <c r="AA38" t="s">
        <v>6162</v>
      </c>
      <c r="AB38" s="48" t="s">
        <v>6301</v>
      </c>
    </row>
    <row r="39" spans="1:28" x14ac:dyDescent="0.25">
      <c r="A39" s="17">
        <v>38</v>
      </c>
      <c r="B39" s="19">
        <v>2</v>
      </c>
      <c r="C39" s="20" t="s">
        <v>168</v>
      </c>
      <c r="D39" s="20">
        <v>8454</v>
      </c>
      <c r="E39" s="10" t="s">
        <v>169</v>
      </c>
      <c r="F39" s="14" t="s">
        <v>170</v>
      </c>
      <c r="G39" s="10" t="s">
        <v>114</v>
      </c>
      <c r="H39" s="10" t="s">
        <v>68</v>
      </c>
      <c r="I39" s="10">
        <v>12</v>
      </c>
      <c r="J39" s="10" t="s">
        <v>63</v>
      </c>
      <c r="K39" s="10">
        <v>2</v>
      </c>
      <c r="L39" s="10">
        <v>1</v>
      </c>
      <c r="M39" s="10"/>
      <c r="N39" s="10">
        <v>1</v>
      </c>
      <c r="O39" s="10">
        <v>2</v>
      </c>
      <c r="P39" s="10"/>
      <c r="Q39" s="10">
        <v>4</v>
      </c>
      <c r="R39" s="19"/>
      <c r="S39" s="11">
        <v>14</v>
      </c>
      <c r="T39" s="19" t="s">
        <v>6188</v>
      </c>
      <c r="U39" t="s">
        <v>6162</v>
      </c>
      <c r="V39" t="s">
        <v>6162</v>
      </c>
      <c r="W39" t="s">
        <v>6162</v>
      </c>
      <c r="X39" t="s">
        <v>6162</v>
      </c>
      <c r="Y39" t="s">
        <v>6162</v>
      </c>
      <c r="Z39" t="s">
        <v>6162</v>
      </c>
      <c r="AA39" t="s">
        <v>6162</v>
      </c>
      <c r="AB39" s="48" t="s">
        <v>6452</v>
      </c>
    </row>
    <row r="40" spans="1:28" x14ac:dyDescent="0.25">
      <c r="A40" s="17">
        <v>39</v>
      </c>
      <c r="B40" s="19">
        <v>2</v>
      </c>
      <c r="C40" s="20" t="s">
        <v>171</v>
      </c>
      <c r="D40" s="20">
        <v>8456</v>
      </c>
      <c r="E40" s="10" t="s">
        <v>6506</v>
      </c>
      <c r="F40" s="14" t="s">
        <v>172</v>
      </c>
      <c r="G40" s="10" t="s">
        <v>118</v>
      </c>
      <c r="H40" s="10" t="s">
        <v>68</v>
      </c>
      <c r="I40" s="10">
        <v>12</v>
      </c>
      <c r="J40" s="10" t="s">
        <v>63</v>
      </c>
      <c r="K40" s="10">
        <v>2</v>
      </c>
      <c r="L40" s="10">
        <v>1</v>
      </c>
      <c r="M40" s="10"/>
      <c r="N40" s="10">
        <v>1</v>
      </c>
      <c r="O40" s="10">
        <v>2</v>
      </c>
      <c r="P40" s="10"/>
      <c r="Q40" s="10">
        <v>4</v>
      </c>
      <c r="R40" s="19"/>
      <c r="S40" s="11">
        <v>14</v>
      </c>
      <c r="T40" s="19" t="s">
        <v>6188</v>
      </c>
      <c r="U40" t="s">
        <v>6162</v>
      </c>
      <c r="V40" t="s">
        <v>6162</v>
      </c>
      <c r="W40" t="s">
        <v>6162</v>
      </c>
      <c r="X40" t="s">
        <v>6162</v>
      </c>
      <c r="Y40" t="s">
        <v>6162</v>
      </c>
      <c r="Z40" t="s">
        <v>6162</v>
      </c>
      <c r="AA40" t="s">
        <v>6162</v>
      </c>
      <c r="AB40" s="48" t="s">
        <v>6508</v>
      </c>
    </row>
    <row r="41" spans="1:28" x14ac:dyDescent="0.25">
      <c r="A41" s="17">
        <v>40</v>
      </c>
      <c r="B41" s="19">
        <v>2</v>
      </c>
      <c r="C41" s="20" t="s">
        <v>173</v>
      </c>
      <c r="D41" s="20">
        <v>8458</v>
      </c>
      <c r="E41" s="10" t="s">
        <v>6507</v>
      </c>
      <c r="F41" s="14" t="s">
        <v>174</v>
      </c>
      <c r="G41" s="10"/>
      <c r="H41" s="10" t="s">
        <v>68</v>
      </c>
      <c r="I41" s="10">
        <v>12</v>
      </c>
      <c r="J41" s="10" t="s">
        <v>63</v>
      </c>
      <c r="K41" s="10">
        <v>2</v>
      </c>
      <c r="L41" s="10">
        <v>1</v>
      </c>
      <c r="M41" s="10"/>
      <c r="N41" s="10"/>
      <c r="O41" s="10"/>
      <c r="P41" s="10"/>
      <c r="Q41" s="10"/>
      <c r="R41" s="19"/>
      <c r="S41" s="11">
        <v>14</v>
      </c>
      <c r="T41" s="19" t="s">
        <v>6188</v>
      </c>
      <c r="U41" t="s">
        <v>6162</v>
      </c>
      <c r="V41" t="s">
        <v>6162</v>
      </c>
      <c r="W41" t="s">
        <v>6162</v>
      </c>
      <c r="X41" t="s">
        <v>6162</v>
      </c>
      <c r="Y41" t="s">
        <v>6162</v>
      </c>
      <c r="Z41" t="s">
        <v>6162</v>
      </c>
      <c r="AA41" t="s">
        <v>6162</v>
      </c>
    </row>
    <row r="42" spans="1:28" x14ac:dyDescent="0.25">
      <c r="A42" s="17">
        <v>41</v>
      </c>
      <c r="B42" s="19">
        <v>2</v>
      </c>
      <c r="C42" s="20" t="s">
        <v>175</v>
      </c>
      <c r="D42" s="20">
        <v>8460</v>
      </c>
      <c r="E42" s="10" t="s">
        <v>176</v>
      </c>
      <c r="F42" s="14" t="s">
        <v>177</v>
      </c>
      <c r="G42" s="10" t="s">
        <v>96</v>
      </c>
      <c r="H42" s="10" t="s">
        <v>68</v>
      </c>
      <c r="I42" s="10">
        <v>12</v>
      </c>
      <c r="J42" s="10" t="s">
        <v>63</v>
      </c>
      <c r="K42" s="10">
        <v>2</v>
      </c>
      <c r="L42" s="10">
        <v>1</v>
      </c>
      <c r="M42" s="10"/>
      <c r="N42" s="10">
        <v>1</v>
      </c>
      <c r="O42" s="10">
        <v>2</v>
      </c>
      <c r="P42" s="10"/>
      <c r="Q42" s="10">
        <v>4</v>
      </c>
      <c r="R42" s="19"/>
      <c r="S42" s="11">
        <v>14</v>
      </c>
      <c r="T42" s="19" t="s">
        <v>6188</v>
      </c>
      <c r="U42" t="s">
        <v>6162</v>
      </c>
      <c r="V42" t="s">
        <v>6162</v>
      </c>
      <c r="W42" t="s">
        <v>6162</v>
      </c>
      <c r="X42" t="s">
        <v>6162</v>
      </c>
      <c r="Y42" t="s">
        <v>6162</v>
      </c>
      <c r="Z42" t="s">
        <v>6162</v>
      </c>
      <c r="AA42" t="s">
        <v>6162</v>
      </c>
      <c r="AB42" s="50" t="s">
        <v>6416</v>
      </c>
    </row>
    <row r="43" spans="1:28" x14ac:dyDescent="0.25">
      <c r="A43" s="17">
        <v>42</v>
      </c>
      <c r="B43" s="19">
        <v>2</v>
      </c>
      <c r="C43" s="20" t="s">
        <v>178</v>
      </c>
      <c r="D43" s="20">
        <v>8462</v>
      </c>
      <c r="E43" s="10" t="s">
        <v>179</v>
      </c>
      <c r="F43" s="14" t="s">
        <v>180</v>
      </c>
      <c r="G43" s="10" t="s">
        <v>108</v>
      </c>
      <c r="H43" s="10" t="s">
        <v>68</v>
      </c>
      <c r="I43" s="10">
        <v>12</v>
      </c>
      <c r="J43" s="10" t="s">
        <v>63</v>
      </c>
      <c r="K43" s="10">
        <v>2</v>
      </c>
      <c r="L43" s="10">
        <v>1</v>
      </c>
      <c r="M43" s="10"/>
      <c r="N43" s="10">
        <v>1</v>
      </c>
      <c r="O43" s="10">
        <v>2</v>
      </c>
      <c r="P43" s="10"/>
      <c r="Q43" s="10">
        <v>4</v>
      </c>
      <c r="R43" s="19"/>
      <c r="S43" s="11">
        <v>14</v>
      </c>
      <c r="T43" s="19" t="s">
        <v>6188</v>
      </c>
      <c r="U43" t="s">
        <v>6162</v>
      </c>
      <c r="V43" t="s">
        <v>6162</v>
      </c>
      <c r="W43" t="s">
        <v>6162</v>
      </c>
      <c r="X43" t="s">
        <v>6162</v>
      </c>
      <c r="Y43" t="s">
        <v>6162</v>
      </c>
      <c r="Z43" t="s">
        <v>6162</v>
      </c>
      <c r="AA43" t="s">
        <v>6162</v>
      </c>
      <c r="AB43" s="48" t="s">
        <v>6435</v>
      </c>
    </row>
    <row r="44" spans="1:28" x14ac:dyDescent="0.25">
      <c r="A44" s="17">
        <v>43</v>
      </c>
      <c r="B44" s="19">
        <v>2</v>
      </c>
      <c r="C44" s="20" t="s">
        <v>181</v>
      </c>
      <c r="D44" s="20">
        <v>8464</v>
      </c>
      <c r="E44" s="10" t="s">
        <v>182</v>
      </c>
      <c r="F44" s="14" t="s">
        <v>183</v>
      </c>
      <c r="G44" s="10" t="s">
        <v>111</v>
      </c>
      <c r="H44" s="10" t="s">
        <v>68</v>
      </c>
      <c r="I44" s="10">
        <v>12</v>
      </c>
      <c r="J44" s="10" t="s">
        <v>63</v>
      </c>
      <c r="K44" s="10">
        <v>2</v>
      </c>
      <c r="L44" s="10">
        <v>1</v>
      </c>
      <c r="M44" s="10"/>
      <c r="N44" s="10">
        <v>1</v>
      </c>
      <c r="O44" s="10">
        <v>2</v>
      </c>
      <c r="P44" s="10"/>
      <c r="Q44" s="10">
        <v>4</v>
      </c>
      <c r="R44" s="19"/>
      <c r="S44" s="11">
        <v>14</v>
      </c>
      <c r="T44" s="19" t="s">
        <v>6188</v>
      </c>
      <c r="U44" t="s">
        <v>6162</v>
      </c>
      <c r="V44" t="s">
        <v>6162</v>
      </c>
      <c r="W44" t="s">
        <v>6162</v>
      </c>
      <c r="X44" t="s">
        <v>6162</v>
      </c>
      <c r="Y44" t="s">
        <v>6162</v>
      </c>
      <c r="Z44" t="s">
        <v>6162</v>
      </c>
      <c r="AA44" t="s">
        <v>6162</v>
      </c>
      <c r="AB44" s="48" t="s">
        <v>6302</v>
      </c>
    </row>
    <row r="45" spans="1:28" x14ac:dyDescent="0.25">
      <c r="A45" s="17">
        <v>44</v>
      </c>
      <c r="B45" s="19">
        <v>2</v>
      </c>
      <c r="C45" s="20" t="s">
        <v>184</v>
      </c>
      <c r="D45" s="20">
        <v>8466</v>
      </c>
      <c r="E45" s="10" t="s">
        <v>185</v>
      </c>
      <c r="F45" s="14" t="s">
        <v>186</v>
      </c>
      <c r="G45" s="10" t="s">
        <v>114</v>
      </c>
      <c r="H45" s="10" t="s">
        <v>68</v>
      </c>
      <c r="I45" s="10">
        <v>12</v>
      </c>
      <c r="J45" s="10" t="s">
        <v>63</v>
      </c>
      <c r="K45" s="10">
        <v>2</v>
      </c>
      <c r="L45" s="10">
        <v>1</v>
      </c>
      <c r="M45" s="10"/>
      <c r="N45" s="10">
        <v>1</v>
      </c>
      <c r="O45" s="10">
        <v>2</v>
      </c>
      <c r="P45" s="10"/>
      <c r="Q45" s="10">
        <v>4</v>
      </c>
      <c r="R45" s="19"/>
      <c r="S45" s="11">
        <v>14</v>
      </c>
      <c r="T45" s="19" t="s">
        <v>6188</v>
      </c>
      <c r="U45" t="s">
        <v>6162</v>
      </c>
      <c r="V45" t="s">
        <v>6162</v>
      </c>
      <c r="W45" t="s">
        <v>6162</v>
      </c>
      <c r="X45" t="s">
        <v>6162</v>
      </c>
      <c r="Y45" t="s">
        <v>6162</v>
      </c>
      <c r="Z45" t="s">
        <v>6162</v>
      </c>
      <c r="AA45" t="s">
        <v>6162</v>
      </c>
      <c r="AB45" s="48" t="s">
        <v>6453</v>
      </c>
    </row>
    <row r="46" spans="1:28" x14ac:dyDescent="0.25">
      <c r="A46" s="17">
        <v>45</v>
      </c>
      <c r="B46" s="19">
        <v>2</v>
      </c>
      <c r="C46" s="20" t="s">
        <v>187</v>
      </c>
      <c r="D46" s="20">
        <v>8468</v>
      </c>
      <c r="E46" s="10" t="s">
        <v>188</v>
      </c>
      <c r="F46" s="14" t="s">
        <v>189</v>
      </c>
      <c r="G46" s="10" t="s">
        <v>118</v>
      </c>
      <c r="H46" s="10" t="s">
        <v>68</v>
      </c>
      <c r="I46" s="10">
        <v>12</v>
      </c>
      <c r="J46" s="10" t="s">
        <v>63</v>
      </c>
      <c r="K46" s="10">
        <v>2</v>
      </c>
      <c r="L46" s="10">
        <v>1</v>
      </c>
      <c r="M46" s="10"/>
      <c r="N46" s="10">
        <v>1</v>
      </c>
      <c r="O46" s="10">
        <v>2</v>
      </c>
      <c r="P46" s="10"/>
      <c r="Q46" s="10">
        <v>4</v>
      </c>
      <c r="R46" s="19"/>
      <c r="S46" s="11">
        <v>14</v>
      </c>
      <c r="T46" s="19" t="s">
        <v>6188</v>
      </c>
      <c r="U46" t="s">
        <v>6162</v>
      </c>
      <c r="V46" t="s">
        <v>6162</v>
      </c>
      <c r="W46" t="s">
        <v>6162</v>
      </c>
      <c r="X46" t="s">
        <v>6162</v>
      </c>
      <c r="Y46" t="s">
        <v>6162</v>
      </c>
      <c r="Z46" t="s">
        <v>6162</v>
      </c>
      <c r="AA46" t="s">
        <v>6162</v>
      </c>
      <c r="AB46" s="48" t="s">
        <v>6509</v>
      </c>
    </row>
    <row r="47" spans="1:28" x14ac:dyDescent="0.25">
      <c r="A47" s="17">
        <v>46</v>
      </c>
      <c r="B47" s="19">
        <v>2</v>
      </c>
      <c r="C47" s="20" t="s">
        <v>190</v>
      </c>
      <c r="D47" s="20">
        <v>8470</v>
      </c>
      <c r="E47" s="10" t="s">
        <v>191</v>
      </c>
      <c r="F47" s="14" t="s">
        <v>192</v>
      </c>
      <c r="G47" s="10"/>
      <c r="H47" s="10" t="s">
        <v>68</v>
      </c>
      <c r="I47" s="10">
        <v>12</v>
      </c>
      <c r="J47" s="10" t="s">
        <v>63</v>
      </c>
      <c r="K47" s="10">
        <v>2</v>
      </c>
      <c r="L47" s="10">
        <v>1</v>
      </c>
      <c r="M47" s="10"/>
      <c r="N47" s="10"/>
      <c r="O47" s="10"/>
      <c r="P47" s="10"/>
      <c r="Q47" s="10"/>
      <c r="R47" s="19"/>
      <c r="S47" s="11">
        <v>14</v>
      </c>
      <c r="T47" s="19" t="s">
        <v>6188</v>
      </c>
      <c r="U47" t="s">
        <v>6162</v>
      </c>
      <c r="V47" t="s">
        <v>6162</v>
      </c>
      <c r="W47" t="s">
        <v>6162</v>
      </c>
      <c r="X47" t="s">
        <v>6162</v>
      </c>
      <c r="Y47" t="s">
        <v>6162</v>
      </c>
      <c r="Z47" t="s">
        <v>6162</v>
      </c>
      <c r="AA47" t="s">
        <v>6162</v>
      </c>
    </row>
    <row r="48" spans="1:28" x14ac:dyDescent="0.25">
      <c r="A48" s="17">
        <v>47</v>
      </c>
      <c r="B48" s="19">
        <v>2</v>
      </c>
      <c r="C48" s="20" t="s">
        <v>193</v>
      </c>
      <c r="D48" s="20">
        <v>8472</v>
      </c>
      <c r="E48" s="10" t="s">
        <v>194</v>
      </c>
      <c r="F48" s="14" t="s">
        <v>195</v>
      </c>
      <c r="G48" s="10" t="s">
        <v>96</v>
      </c>
      <c r="H48" s="10" t="s">
        <v>68</v>
      </c>
      <c r="I48" s="10">
        <v>12</v>
      </c>
      <c r="J48" s="10" t="s">
        <v>63</v>
      </c>
      <c r="K48" s="10">
        <v>2</v>
      </c>
      <c r="L48" s="10">
        <v>1</v>
      </c>
      <c r="M48" s="10"/>
      <c r="N48" s="10">
        <v>1</v>
      </c>
      <c r="O48" s="10">
        <v>2</v>
      </c>
      <c r="P48" s="10"/>
      <c r="Q48" s="10">
        <v>4</v>
      </c>
      <c r="R48" s="19"/>
      <c r="S48" s="11">
        <v>14</v>
      </c>
      <c r="T48" s="19" t="s">
        <v>6188</v>
      </c>
      <c r="U48" t="s">
        <v>6162</v>
      </c>
      <c r="V48" t="s">
        <v>6162</v>
      </c>
      <c r="W48" t="s">
        <v>6162</v>
      </c>
      <c r="X48" t="s">
        <v>6162</v>
      </c>
      <c r="Y48" t="s">
        <v>6162</v>
      </c>
      <c r="Z48" t="s">
        <v>6162</v>
      </c>
      <c r="AA48" t="s">
        <v>6162</v>
      </c>
      <c r="AB48" s="50" t="s">
        <v>6417</v>
      </c>
    </row>
    <row r="49" spans="1:28" x14ac:dyDescent="0.25">
      <c r="A49" s="17">
        <v>48</v>
      </c>
      <c r="B49" s="19">
        <v>2</v>
      </c>
      <c r="C49" s="20" t="s">
        <v>196</v>
      </c>
      <c r="D49" s="20">
        <v>8474</v>
      </c>
      <c r="E49" s="10" t="s">
        <v>197</v>
      </c>
      <c r="F49" s="14" t="s">
        <v>198</v>
      </c>
      <c r="G49" s="10" t="s">
        <v>108</v>
      </c>
      <c r="H49" s="10" t="s">
        <v>68</v>
      </c>
      <c r="I49" s="10">
        <v>12</v>
      </c>
      <c r="J49" s="10" t="s">
        <v>63</v>
      </c>
      <c r="K49" s="10">
        <v>2</v>
      </c>
      <c r="L49" s="10">
        <v>1</v>
      </c>
      <c r="M49" s="10"/>
      <c r="N49" s="10">
        <v>1</v>
      </c>
      <c r="O49" s="10">
        <v>2</v>
      </c>
      <c r="P49" s="10"/>
      <c r="Q49" s="10">
        <v>4</v>
      </c>
      <c r="R49" s="19"/>
      <c r="S49" s="11">
        <v>14</v>
      </c>
      <c r="T49" s="19" t="s">
        <v>6188</v>
      </c>
      <c r="U49" t="s">
        <v>6162</v>
      </c>
      <c r="V49" t="s">
        <v>6162</v>
      </c>
      <c r="W49" t="s">
        <v>6162</v>
      </c>
      <c r="X49" t="s">
        <v>6162</v>
      </c>
      <c r="Y49" t="s">
        <v>6162</v>
      </c>
      <c r="Z49" t="s">
        <v>6162</v>
      </c>
      <c r="AA49" t="s">
        <v>6162</v>
      </c>
      <c r="AB49" s="48" t="s">
        <v>6436</v>
      </c>
    </row>
    <row r="50" spans="1:28" x14ac:dyDescent="0.25">
      <c r="A50" s="17">
        <v>49</v>
      </c>
      <c r="B50" s="19">
        <v>2</v>
      </c>
      <c r="C50" s="20" t="s">
        <v>199</v>
      </c>
      <c r="D50" s="20">
        <v>8476</v>
      </c>
      <c r="E50" s="10" t="s">
        <v>200</v>
      </c>
      <c r="F50" s="14" t="s">
        <v>201</v>
      </c>
      <c r="G50" s="10" t="s">
        <v>111</v>
      </c>
      <c r="H50" s="10" t="s">
        <v>68</v>
      </c>
      <c r="I50" s="10">
        <v>12</v>
      </c>
      <c r="J50" s="10" t="s">
        <v>63</v>
      </c>
      <c r="K50" s="10">
        <v>2</v>
      </c>
      <c r="L50" s="10">
        <v>1</v>
      </c>
      <c r="M50" s="10"/>
      <c r="N50" s="10">
        <v>1</v>
      </c>
      <c r="O50" s="10">
        <v>2</v>
      </c>
      <c r="P50" s="10"/>
      <c r="Q50" s="10">
        <v>4</v>
      </c>
      <c r="R50" s="19"/>
      <c r="S50" s="11">
        <v>14</v>
      </c>
      <c r="T50" s="19" t="s">
        <v>6188</v>
      </c>
      <c r="U50" t="s">
        <v>6162</v>
      </c>
      <c r="V50" t="s">
        <v>6162</v>
      </c>
      <c r="W50" t="s">
        <v>6162</v>
      </c>
      <c r="X50" t="s">
        <v>6162</v>
      </c>
      <c r="Y50" t="s">
        <v>6162</v>
      </c>
      <c r="Z50" t="s">
        <v>6162</v>
      </c>
      <c r="AA50" t="s">
        <v>6162</v>
      </c>
      <c r="AB50" s="48" t="s">
        <v>6303</v>
      </c>
    </row>
    <row r="51" spans="1:28" x14ac:dyDescent="0.25">
      <c r="A51" s="17">
        <v>50</v>
      </c>
      <c r="B51" s="19">
        <v>2</v>
      </c>
      <c r="C51" s="20" t="s">
        <v>202</v>
      </c>
      <c r="D51" s="20">
        <v>8478</v>
      </c>
      <c r="E51" s="10" t="s">
        <v>203</v>
      </c>
      <c r="F51" s="14" t="s">
        <v>204</v>
      </c>
      <c r="G51" s="10" t="s">
        <v>114</v>
      </c>
      <c r="H51" s="10" t="s">
        <v>68</v>
      </c>
      <c r="I51" s="10">
        <v>12</v>
      </c>
      <c r="J51" s="10" t="s">
        <v>63</v>
      </c>
      <c r="K51" s="10">
        <v>2</v>
      </c>
      <c r="L51" s="10">
        <v>1</v>
      </c>
      <c r="M51" s="10"/>
      <c r="N51" s="10">
        <v>1</v>
      </c>
      <c r="O51" s="10">
        <v>2</v>
      </c>
      <c r="P51" s="10"/>
      <c r="Q51" s="10">
        <v>4</v>
      </c>
      <c r="R51" s="19"/>
      <c r="S51" s="11">
        <v>14</v>
      </c>
      <c r="T51" s="19" t="s">
        <v>6188</v>
      </c>
      <c r="U51" t="s">
        <v>6162</v>
      </c>
      <c r="V51" t="s">
        <v>6162</v>
      </c>
      <c r="W51" t="s">
        <v>6162</v>
      </c>
      <c r="X51" t="s">
        <v>6162</v>
      </c>
      <c r="Y51" t="s">
        <v>6162</v>
      </c>
      <c r="Z51" t="s">
        <v>6162</v>
      </c>
      <c r="AA51" t="s">
        <v>6162</v>
      </c>
      <c r="AB51" s="48" t="s">
        <v>6454</v>
      </c>
    </row>
    <row r="52" spans="1:28" x14ac:dyDescent="0.25">
      <c r="A52" s="17">
        <v>51</v>
      </c>
      <c r="B52" s="19">
        <v>2</v>
      </c>
      <c r="C52" s="20" t="s">
        <v>205</v>
      </c>
      <c r="D52" s="20">
        <v>8480</v>
      </c>
      <c r="E52" s="10" t="s">
        <v>206</v>
      </c>
      <c r="F52" s="14" t="s">
        <v>207</v>
      </c>
      <c r="G52" s="10" t="s">
        <v>118</v>
      </c>
      <c r="H52" s="10" t="s">
        <v>68</v>
      </c>
      <c r="I52" s="10">
        <v>12</v>
      </c>
      <c r="J52" s="10" t="s">
        <v>63</v>
      </c>
      <c r="K52" s="10">
        <v>2</v>
      </c>
      <c r="L52" s="10">
        <v>1</v>
      </c>
      <c r="M52" s="10"/>
      <c r="N52" s="10">
        <v>1</v>
      </c>
      <c r="O52" s="10">
        <v>2</v>
      </c>
      <c r="P52" s="10"/>
      <c r="Q52" s="10">
        <v>4</v>
      </c>
      <c r="R52" s="19"/>
      <c r="S52" s="11">
        <v>14</v>
      </c>
      <c r="T52" s="19" t="s">
        <v>6188</v>
      </c>
      <c r="U52" t="s">
        <v>6162</v>
      </c>
      <c r="V52" t="s">
        <v>6162</v>
      </c>
      <c r="W52" t="s">
        <v>6162</v>
      </c>
      <c r="X52" t="s">
        <v>6162</v>
      </c>
      <c r="Y52" t="s">
        <v>6162</v>
      </c>
      <c r="Z52" t="s">
        <v>6162</v>
      </c>
      <c r="AA52" t="s">
        <v>6162</v>
      </c>
      <c r="AB52" s="48" t="s">
        <v>6510</v>
      </c>
    </row>
    <row r="53" spans="1:28" x14ac:dyDescent="0.25">
      <c r="A53" s="17">
        <v>52</v>
      </c>
      <c r="B53" s="19">
        <v>2</v>
      </c>
      <c r="C53" s="20" t="s">
        <v>208</v>
      </c>
      <c r="D53" s="20">
        <v>8482</v>
      </c>
      <c r="E53" s="10" t="s">
        <v>209</v>
      </c>
      <c r="F53" s="14" t="s">
        <v>210</v>
      </c>
      <c r="G53" s="10"/>
      <c r="H53" s="10" t="s">
        <v>68</v>
      </c>
      <c r="I53" s="10">
        <v>12</v>
      </c>
      <c r="J53" s="10" t="s">
        <v>63</v>
      </c>
      <c r="K53" s="10">
        <v>2</v>
      </c>
      <c r="L53" s="10">
        <v>1</v>
      </c>
      <c r="M53" s="10"/>
      <c r="N53" s="10"/>
      <c r="O53" s="10"/>
      <c r="P53" s="10"/>
      <c r="Q53" s="10"/>
      <c r="R53" s="19"/>
      <c r="S53" s="11">
        <v>14</v>
      </c>
      <c r="T53" s="19" t="s">
        <v>6188</v>
      </c>
      <c r="U53" t="s">
        <v>6162</v>
      </c>
      <c r="V53" t="s">
        <v>6162</v>
      </c>
      <c r="W53" t="s">
        <v>6162</v>
      </c>
      <c r="X53" t="s">
        <v>6162</v>
      </c>
      <c r="Y53" t="s">
        <v>6162</v>
      </c>
      <c r="Z53" t="s">
        <v>6162</v>
      </c>
      <c r="AA53" t="s">
        <v>6162</v>
      </c>
    </row>
    <row r="54" spans="1:28" x14ac:dyDescent="0.25">
      <c r="A54" s="17">
        <v>53</v>
      </c>
      <c r="B54" s="19">
        <v>2</v>
      </c>
      <c r="C54" s="20" t="s">
        <v>211</v>
      </c>
      <c r="D54" s="20">
        <v>8484</v>
      </c>
      <c r="E54" s="10" t="s">
        <v>212</v>
      </c>
      <c r="F54" s="14" t="s">
        <v>213</v>
      </c>
      <c r="G54" s="10" t="s">
        <v>96</v>
      </c>
      <c r="H54" s="10" t="s">
        <v>68</v>
      </c>
      <c r="I54" s="10">
        <v>12</v>
      </c>
      <c r="J54" s="10" t="s">
        <v>63</v>
      </c>
      <c r="K54" s="10">
        <v>2</v>
      </c>
      <c r="L54" s="10">
        <v>1</v>
      </c>
      <c r="M54" s="10"/>
      <c r="N54" s="10">
        <v>1</v>
      </c>
      <c r="O54" s="10">
        <v>2</v>
      </c>
      <c r="P54" s="10"/>
      <c r="Q54" s="10">
        <v>4</v>
      </c>
      <c r="R54" s="19"/>
      <c r="S54" s="11">
        <v>14</v>
      </c>
      <c r="T54" s="19" t="s">
        <v>6188</v>
      </c>
      <c r="U54" t="s">
        <v>6162</v>
      </c>
      <c r="V54" t="s">
        <v>6162</v>
      </c>
      <c r="W54" t="s">
        <v>6162</v>
      </c>
      <c r="X54" t="s">
        <v>6162</v>
      </c>
      <c r="Y54" t="s">
        <v>6162</v>
      </c>
      <c r="Z54" t="s">
        <v>6162</v>
      </c>
      <c r="AA54" t="s">
        <v>6162</v>
      </c>
      <c r="AB54" s="50" t="s">
        <v>6418</v>
      </c>
    </row>
    <row r="55" spans="1:28" x14ac:dyDescent="0.25">
      <c r="A55" s="17">
        <v>54</v>
      </c>
      <c r="B55" s="19">
        <v>2</v>
      </c>
      <c r="C55" s="20" t="s">
        <v>214</v>
      </c>
      <c r="D55" s="20">
        <v>8486</v>
      </c>
      <c r="E55" s="10" t="s">
        <v>215</v>
      </c>
      <c r="F55" s="14" t="s">
        <v>216</v>
      </c>
      <c r="G55" s="10" t="s">
        <v>108</v>
      </c>
      <c r="H55" s="10" t="s">
        <v>68</v>
      </c>
      <c r="I55" s="10">
        <v>12</v>
      </c>
      <c r="J55" s="10" t="s">
        <v>63</v>
      </c>
      <c r="K55" s="10">
        <v>2</v>
      </c>
      <c r="L55" s="10">
        <v>1</v>
      </c>
      <c r="M55" s="10"/>
      <c r="N55" s="10">
        <v>1</v>
      </c>
      <c r="O55" s="10">
        <v>2</v>
      </c>
      <c r="P55" s="10"/>
      <c r="Q55" s="10">
        <v>4</v>
      </c>
      <c r="R55" s="19"/>
      <c r="S55" s="11">
        <v>14</v>
      </c>
      <c r="T55" s="19" t="s">
        <v>6188</v>
      </c>
      <c r="U55" t="s">
        <v>6162</v>
      </c>
      <c r="V55" t="s">
        <v>6162</v>
      </c>
      <c r="W55" t="s">
        <v>6162</v>
      </c>
      <c r="X55" t="s">
        <v>6162</v>
      </c>
      <c r="Y55" t="s">
        <v>6162</v>
      </c>
      <c r="Z55" t="s">
        <v>6162</v>
      </c>
      <c r="AA55" t="s">
        <v>6162</v>
      </c>
      <c r="AB55" s="48" t="s">
        <v>6437</v>
      </c>
    </row>
    <row r="56" spans="1:28" x14ac:dyDescent="0.25">
      <c r="A56" s="17">
        <v>55</v>
      </c>
      <c r="B56" s="19">
        <v>2</v>
      </c>
      <c r="C56" s="20" t="s">
        <v>217</v>
      </c>
      <c r="D56" s="20">
        <v>8488</v>
      </c>
      <c r="E56" s="10" t="s">
        <v>218</v>
      </c>
      <c r="F56" s="14" t="s">
        <v>219</v>
      </c>
      <c r="G56" s="10" t="s">
        <v>111</v>
      </c>
      <c r="H56" s="10" t="s">
        <v>68</v>
      </c>
      <c r="I56" s="10">
        <v>12</v>
      </c>
      <c r="J56" s="10" t="s">
        <v>63</v>
      </c>
      <c r="K56" s="10">
        <v>2</v>
      </c>
      <c r="L56" s="10">
        <v>1</v>
      </c>
      <c r="M56" s="10"/>
      <c r="N56" s="10">
        <v>1</v>
      </c>
      <c r="O56" s="10">
        <v>2</v>
      </c>
      <c r="P56" s="10"/>
      <c r="Q56" s="10">
        <v>4</v>
      </c>
      <c r="R56" s="19"/>
      <c r="S56" s="11">
        <v>14</v>
      </c>
      <c r="T56" s="19" t="s">
        <v>6188</v>
      </c>
      <c r="U56" t="s">
        <v>6162</v>
      </c>
      <c r="V56" t="s">
        <v>6162</v>
      </c>
      <c r="W56" t="s">
        <v>6162</v>
      </c>
      <c r="X56" t="s">
        <v>6162</v>
      </c>
      <c r="Y56" t="s">
        <v>6162</v>
      </c>
      <c r="Z56" t="s">
        <v>6162</v>
      </c>
      <c r="AA56" t="s">
        <v>6162</v>
      </c>
      <c r="AB56" s="48" t="s">
        <v>6304</v>
      </c>
    </row>
    <row r="57" spans="1:28" x14ac:dyDescent="0.25">
      <c r="A57" s="17">
        <v>56</v>
      </c>
      <c r="B57" s="19">
        <v>2</v>
      </c>
      <c r="C57" s="20" t="s">
        <v>220</v>
      </c>
      <c r="D57" s="20">
        <v>8490</v>
      </c>
      <c r="E57" s="10" t="s">
        <v>221</v>
      </c>
      <c r="F57" s="14" t="s">
        <v>222</v>
      </c>
      <c r="G57" s="10" t="s">
        <v>114</v>
      </c>
      <c r="H57" s="10" t="s">
        <v>68</v>
      </c>
      <c r="I57" s="10">
        <v>12</v>
      </c>
      <c r="J57" s="10" t="s">
        <v>63</v>
      </c>
      <c r="K57" s="10">
        <v>2</v>
      </c>
      <c r="L57" s="10">
        <v>1</v>
      </c>
      <c r="M57" s="10"/>
      <c r="N57" s="10">
        <v>1</v>
      </c>
      <c r="O57" s="10">
        <v>2</v>
      </c>
      <c r="P57" s="10"/>
      <c r="Q57" s="10">
        <v>4</v>
      </c>
      <c r="R57" s="19"/>
      <c r="S57" s="11">
        <v>14</v>
      </c>
      <c r="T57" s="19" t="s">
        <v>6188</v>
      </c>
      <c r="U57" t="s">
        <v>6162</v>
      </c>
      <c r="V57" t="s">
        <v>6162</v>
      </c>
      <c r="W57" t="s">
        <v>6162</v>
      </c>
      <c r="X57" t="s">
        <v>6162</v>
      </c>
      <c r="Y57" t="s">
        <v>6162</v>
      </c>
      <c r="Z57" t="s">
        <v>6162</v>
      </c>
      <c r="AA57" t="s">
        <v>6162</v>
      </c>
      <c r="AB57" s="48" t="s">
        <v>6455</v>
      </c>
    </row>
    <row r="58" spans="1:28" x14ac:dyDescent="0.25">
      <c r="A58" s="17">
        <v>57</v>
      </c>
      <c r="B58" s="19">
        <v>2</v>
      </c>
      <c r="C58" s="20" t="s">
        <v>223</v>
      </c>
      <c r="D58" s="20">
        <v>8492</v>
      </c>
      <c r="E58" s="10" t="s">
        <v>224</v>
      </c>
      <c r="F58" s="14" t="s">
        <v>225</v>
      </c>
      <c r="G58" s="10" t="s">
        <v>118</v>
      </c>
      <c r="H58" s="10" t="s">
        <v>68</v>
      </c>
      <c r="I58" s="10">
        <v>12</v>
      </c>
      <c r="J58" s="10" t="s">
        <v>63</v>
      </c>
      <c r="K58" s="10">
        <v>2</v>
      </c>
      <c r="L58" s="10">
        <v>1</v>
      </c>
      <c r="M58" s="10"/>
      <c r="N58" s="10">
        <v>1</v>
      </c>
      <c r="O58" s="10">
        <v>2</v>
      </c>
      <c r="P58" s="10"/>
      <c r="Q58" s="10">
        <v>4</v>
      </c>
      <c r="R58" s="19"/>
      <c r="S58" s="11">
        <v>14</v>
      </c>
      <c r="T58" s="19" t="s">
        <v>6188</v>
      </c>
      <c r="U58" t="s">
        <v>6162</v>
      </c>
      <c r="V58" t="s">
        <v>6162</v>
      </c>
      <c r="W58" t="s">
        <v>6162</v>
      </c>
      <c r="X58" t="s">
        <v>6162</v>
      </c>
      <c r="Y58" t="s">
        <v>6162</v>
      </c>
      <c r="Z58" t="s">
        <v>6162</v>
      </c>
      <c r="AA58" t="s">
        <v>6162</v>
      </c>
      <c r="AB58" s="48" t="s">
        <v>6511</v>
      </c>
    </row>
    <row r="59" spans="1:28" x14ac:dyDescent="0.25">
      <c r="A59" s="17">
        <v>58</v>
      </c>
      <c r="B59" s="19">
        <v>2</v>
      </c>
      <c r="C59" s="20" t="s">
        <v>226</v>
      </c>
      <c r="D59" s="20">
        <v>8494</v>
      </c>
      <c r="E59" s="10" t="s">
        <v>227</v>
      </c>
      <c r="F59" s="14" t="s">
        <v>228</v>
      </c>
      <c r="G59" s="10"/>
      <c r="H59" s="10" t="s">
        <v>68</v>
      </c>
      <c r="I59" s="10">
        <v>12</v>
      </c>
      <c r="J59" s="10" t="s">
        <v>63</v>
      </c>
      <c r="K59" s="10">
        <v>2</v>
      </c>
      <c r="L59" s="10">
        <v>1</v>
      </c>
      <c r="M59" s="10"/>
      <c r="N59" s="10"/>
      <c r="O59" s="10"/>
      <c r="P59" s="10"/>
      <c r="Q59" s="10"/>
      <c r="R59" s="19"/>
      <c r="S59" s="11">
        <v>14</v>
      </c>
      <c r="T59" s="19" t="s">
        <v>6188</v>
      </c>
      <c r="U59" t="s">
        <v>6162</v>
      </c>
      <c r="V59" t="s">
        <v>6162</v>
      </c>
      <c r="W59" t="s">
        <v>6162</v>
      </c>
      <c r="X59" t="s">
        <v>6162</v>
      </c>
      <c r="Y59" t="s">
        <v>6162</v>
      </c>
      <c r="Z59" t="s">
        <v>6162</v>
      </c>
      <c r="AA59" t="s">
        <v>6162</v>
      </c>
    </row>
    <row r="60" spans="1:28" x14ac:dyDescent="0.25">
      <c r="A60" s="17">
        <v>59</v>
      </c>
      <c r="B60" s="19">
        <v>2</v>
      </c>
      <c r="C60" s="20" t="s">
        <v>229</v>
      </c>
      <c r="D60" s="20">
        <v>8496</v>
      </c>
      <c r="E60" s="10" t="s">
        <v>230</v>
      </c>
      <c r="F60" s="14" t="s">
        <v>231</v>
      </c>
      <c r="G60" s="10" t="s">
        <v>96</v>
      </c>
      <c r="H60" s="10" t="s">
        <v>68</v>
      </c>
      <c r="I60" s="10">
        <v>12</v>
      </c>
      <c r="J60" s="10" t="s">
        <v>63</v>
      </c>
      <c r="K60" s="10">
        <v>2</v>
      </c>
      <c r="L60" s="10">
        <v>1</v>
      </c>
      <c r="M60" s="10"/>
      <c r="N60" s="10">
        <v>1</v>
      </c>
      <c r="O60" s="10">
        <v>2</v>
      </c>
      <c r="P60" s="10"/>
      <c r="Q60" s="10">
        <v>4</v>
      </c>
      <c r="R60" s="19"/>
      <c r="S60" s="11">
        <v>14</v>
      </c>
      <c r="T60" s="19" t="s">
        <v>6188</v>
      </c>
      <c r="U60" t="s">
        <v>6162</v>
      </c>
      <c r="V60" t="s">
        <v>6162</v>
      </c>
      <c r="W60" t="s">
        <v>6162</v>
      </c>
      <c r="X60" t="s">
        <v>6162</v>
      </c>
      <c r="Y60" t="s">
        <v>6162</v>
      </c>
      <c r="Z60" t="s">
        <v>6162</v>
      </c>
      <c r="AA60" t="s">
        <v>6162</v>
      </c>
      <c r="AB60" s="50" t="s">
        <v>6419</v>
      </c>
    </row>
    <row r="61" spans="1:28" x14ac:dyDescent="0.25">
      <c r="A61" s="17">
        <v>60</v>
      </c>
      <c r="B61" s="19">
        <v>2</v>
      </c>
      <c r="C61" s="20" t="s">
        <v>232</v>
      </c>
      <c r="D61" s="20">
        <v>8498</v>
      </c>
      <c r="E61" s="10" t="s">
        <v>233</v>
      </c>
      <c r="F61" s="14" t="s">
        <v>234</v>
      </c>
      <c r="G61" s="10" t="s">
        <v>108</v>
      </c>
      <c r="H61" s="10" t="s">
        <v>68</v>
      </c>
      <c r="I61" s="10">
        <v>12</v>
      </c>
      <c r="J61" s="10" t="s">
        <v>63</v>
      </c>
      <c r="K61" s="10">
        <v>2</v>
      </c>
      <c r="L61" s="10">
        <v>1</v>
      </c>
      <c r="M61" s="10"/>
      <c r="N61" s="10">
        <v>1</v>
      </c>
      <c r="O61" s="10">
        <v>2</v>
      </c>
      <c r="P61" s="10"/>
      <c r="Q61" s="10">
        <v>4</v>
      </c>
      <c r="R61" s="19"/>
      <c r="S61" s="11">
        <v>14</v>
      </c>
      <c r="T61" s="19" t="s">
        <v>6188</v>
      </c>
      <c r="U61" t="s">
        <v>6162</v>
      </c>
      <c r="V61" t="s">
        <v>6162</v>
      </c>
      <c r="W61" t="s">
        <v>6162</v>
      </c>
      <c r="X61" t="s">
        <v>6162</v>
      </c>
      <c r="Y61" t="s">
        <v>6162</v>
      </c>
      <c r="Z61" t="s">
        <v>6162</v>
      </c>
      <c r="AA61" t="s">
        <v>6162</v>
      </c>
      <c r="AB61" s="48" t="s">
        <v>6438</v>
      </c>
    </row>
    <row r="62" spans="1:28" x14ac:dyDescent="0.25">
      <c r="A62" s="17">
        <v>61</v>
      </c>
      <c r="B62" s="19">
        <v>2</v>
      </c>
      <c r="C62" s="20" t="s">
        <v>235</v>
      </c>
      <c r="D62" s="20">
        <v>8500</v>
      </c>
      <c r="E62" s="10" t="s">
        <v>236</v>
      </c>
      <c r="F62" s="14" t="s">
        <v>237</v>
      </c>
      <c r="G62" s="10" t="s">
        <v>111</v>
      </c>
      <c r="H62" s="10" t="s">
        <v>68</v>
      </c>
      <c r="I62" s="10">
        <v>12</v>
      </c>
      <c r="J62" s="10" t="s">
        <v>63</v>
      </c>
      <c r="K62" s="10">
        <v>2</v>
      </c>
      <c r="L62" s="10">
        <v>1</v>
      </c>
      <c r="M62" s="10"/>
      <c r="N62" s="10">
        <v>1</v>
      </c>
      <c r="O62" s="10">
        <v>2</v>
      </c>
      <c r="P62" s="10"/>
      <c r="Q62" s="10">
        <v>4</v>
      </c>
      <c r="R62" s="19"/>
      <c r="S62" s="11">
        <v>14</v>
      </c>
      <c r="T62" s="19" t="s">
        <v>6188</v>
      </c>
      <c r="U62" t="s">
        <v>6162</v>
      </c>
      <c r="V62" t="s">
        <v>6162</v>
      </c>
      <c r="W62" t="s">
        <v>6162</v>
      </c>
      <c r="X62" t="s">
        <v>6162</v>
      </c>
      <c r="Y62" t="s">
        <v>6162</v>
      </c>
      <c r="Z62" t="s">
        <v>6162</v>
      </c>
      <c r="AA62" t="s">
        <v>6162</v>
      </c>
      <c r="AB62" s="48" t="s">
        <v>6305</v>
      </c>
    </row>
    <row r="63" spans="1:28" x14ac:dyDescent="0.25">
      <c r="A63" s="17">
        <v>62</v>
      </c>
      <c r="B63" s="19">
        <v>2</v>
      </c>
      <c r="C63" s="20" t="s">
        <v>238</v>
      </c>
      <c r="D63" s="20">
        <v>8502</v>
      </c>
      <c r="E63" s="10" t="s">
        <v>239</v>
      </c>
      <c r="F63" s="14" t="s">
        <v>240</v>
      </c>
      <c r="G63" s="10" t="s">
        <v>114</v>
      </c>
      <c r="H63" s="10" t="s">
        <v>68</v>
      </c>
      <c r="I63" s="10">
        <v>12</v>
      </c>
      <c r="J63" s="10" t="s">
        <v>63</v>
      </c>
      <c r="K63" s="10">
        <v>2</v>
      </c>
      <c r="L63" s="10">
        <v>1</v>
      </c>
      <c r="M63" s="10"/>
      <c r="N63" s="10">
        <v>1</v>
      </c>
      <c r="O63" s="10">
        <v>2</v>
      </c>
      <c r="P63" s="10"/>
      <c r="Q63" s="10">
        <v>4</v>
      </c>
      <c r="R63" s="19"/>
      <c r="S63" s="11">
        <v>14</v>
      </c>
      <c r="T63" s="19" t="s">
        <v>6188</v>
      </c>
      <c r="U63" t="s">
        <v>6162</v>
      </c>
      <c r="V63" t="s">
        <v>6162</v>
      </c>
      <c r="W63" t="s">
        <v>6162</v>
      </c>
      <c r="X63" t="s">
        <v>6162</v>
      </c>
      <c r="Y63" t="s">
        <v>6162</v>
      </c>
      <c r="Z63" t="s">
        <v>6162</v>
      </c>
      <c r="AA63" t="s">
        <v>6162</v>
      </c>
      <c r="AB63" s="48" t="s">
        <v>6456</v>
      </c>
    </row>
    <row r="64" spans="1:28" x14ac:dyDescent="0.25">
      <c r="A64" s="17">
        <v>63</v>
      </c>
      <c r="B64" s="19">
        <v>2</v>
      </c>
      <c r="C64" s="20" t="s">
        <v>241</v>
      </c>
      <c r="D64" s="20">
        <v>8504</v>
      </c>
      <c r="E64" s="10" t="s">
        <v>242</v>
      </c>
      <c r="F64" s="14" t="s">
        <v>243</v>
      </c>
      <c r="G64" s="10" t="s">
        <v>118</v>
      </c>
      <c r="H64" s="10" t="s">
        <v>68</v>
      </c>
      <c r="I64" s="10">
        <v>12</v>
      </c>
      <c r="J64" s="10" t="s">
        <v>63</v>
      </c>
      <c r="K64" s="10">
        <v>2</v>
      </c>
      <c r="L64" s="10">
        <v>1</v>
      </c>
      <c r="M64" s="10"/>
      <c r="N64" s="10">
        <v>1</v>
      </c>
      <c r="O64" s="10">
        <v>2</v>
      </c>
      <c r="P64" s="10"/>
      <c r="Q64" s="10">
        <v>4</v>
      </c>
      <c r="R64" s="19"/>
      <c r="S64" s="11">
        <v>14</v>
      </c>
      <c r="T64" s="19" t="s">
        <v>6188</v>
      </c>
      <c r="U64" t="s">
        <v>6162</v>
      </c>
      <c r="V64" t="s">
        <v>6162</v>
      </c>
      <c r="W64" t="s">
        <v>6162</v>
      </c>
      <c r="X64" t="s">
        <v>6162</v>
      </c>
      <c r="Y64" t="s">
        <v>6162</v>
      </c>
      <c r="Z64" t="s">
        <v>6162</v>
      </c>
      <c r="AA64" t="s">
        <v>6162</v>
      </c>
      <c r="AB64" s="48" t="s">
        <v>6512</v>
      </c>
    </row>
    <row r="65" spans="1:28" x14ac:dyDescent="0.25">
      <c r="A65" s="17">
        <v>64</v>
      </c>
      <c r="B65" s="19">
        <v>2</v>
      </c>
      <c r="C65" s="20" t="s">
        <v>244</v>
      </c>
      <c r="D65" s="20">
        <v>8506</v>
      </c>
      <c r="E65" s="10" t="s">
        <v>245</v>
      </c>
      <c r="F65" s="14" t="s">
        <v>246</v>
      </c>
      <c r="G65" s="10"/>
      <c r="H65" s="10" t="s">
        <v>68</v>
      </c>
      <c r="I65" s="10">
        <v>12</v>
      </c>
      <c r="J65" s="10" t="s">
        <v>63</v>
      </c>
      <c r="K65" s="10">
        <v>2</v>
      </c>
      <c r="L65" s="10">
        <v>1</v>
      </c>
      <c r="M65" s="10"/>
      <c r="N65" s="10"/>
      <c r="O65" s="10"/>
      <c r="P65" s="10"/>
      <c r="Q65" s="10"/>
      <c r="R65" s="19"/>
      <c r="S65" s="11">
        <v>14</v>
      </c>
      <c r="T65" s="19" t="s">
        <v>6188</v>
      </c>
      <c r="U65" t="s">
        <v>6162</v>
      </c>
      <c r="V65" t="s">
        <v>6162</v>
      </c>
      <c r="W65" t="s">
        <v>6162</v>
      </c>
      <c r="X65" t="s">
        <v>6162</v>
      </c>
      <c r="Y65" t="s">
        <v>6162</v>
      </c>
      <c r="Z65" t="s">
        <v>6162</v>
      </c>
      <c r="AA65" t="s">
        <v>6162</v>
      </c>
    </row>
    <row r="66" spans="1:28" x14ac:dyDescent="0.25">
      <c r="A66" s="17">
        <v>65</v>
      </c>
      <c r="B66" s="19">
        <v>2</v>
      </c>
      <c r="C66" s="20" t="s">
        <v>247</v>
      </c>
      <c r="D66" s="20">
        <v>8508</v>
      </c>
      <c r="E66" s="10" t="s">
        <v>248</v>
      </c>
      <c r="F66" s="14" t="s">
        <v>249</v>
      </c>
      <c r="G66" s="10" t="s">
        <v>96</v>
      </c>
      <c r="H66" s="10" t="s">
        <v>68</v>
      </c>
      <c r="I66" s="10">
        <v>12</v>
      </c>
      <c r="J66" s="10" t="s">
        <v>63</v>
      </c>
      <c r="K66" s="10">
        <v>2</v>
      </c>
      <c r="L66" s="10">
        <v>1</v>
      </c>
      <c r="M66" s="10"/>
      <c r="N66" s="10">
        <v>1</v>
      </c>
      <c r="O66" s="10">
        <v>2</v>
      </c>
      <c r="P66" s="10"/>
      <c r="Q66" s="10">
        <v>4</v>
      </c>
      <c r="R66" s="19"/>
      <c r="S66" s="11">
        <v>14</v>
      </c>
      <c r="T66" s="19" t="s">
        <v>6188</v>
      </c>
      <c r="U66" t="s">
        <v>6162</v>
      </c>
      <c r="V66" t="s">
        <v>6162</v>
      </c>
      <c r="W66" t="s">
        <v>6162</v>
      </c>
      <c r="X66" t="s">
        <v>6162</v>
      </c>
      <c r="Y66" t="s">
        <v>6162</v>
      </c>
      <c r="Z66" t="s">
        <v>6162</v>
      </c>
      <c r="AA66" t="s">
        <v>6162</v>
      </c>
      <c r="AB66" s="50" t="s">
        <v>6420</v>
      </c>
    </row>
    <row r="67" spans="1:28" x14ac:dyDescent="0.25">
      <c r="A67" s="17">
        <v>66</v>
      </c>
      <c r="B67" s="19">
        <v>2</v>
      </c>
      <c r="C67" s="20" t="s">
        <v>250</v>
      </c>
      <c r="D67" s="20">
        <v>8510</v>
      </c>
      <c r="E67" s="10" t="s">
        <v>251</v>
      </c>
      <c r="F67" s="14" t="s">
        <v>252</v>
      </c>
      <c r="G67" s="10" t="s">
        <v>108</v>
      </c>
      <c r="H67" s="10" t="s">
        <v>68</v>
      </c>
      <c r="I67" s="10">
        <v>12</v>
      </c>
      <c r="J67" s="10" t="s">
        <v>63</v>
      </c>
      <c r="K67" s="10">
        <v>2</v>
      </c>
      <c r="L67" s="10">
        <v>1</v>
      </c>
      <c r="M67" s="10"/>
      <c r="N67" s="10">
        <v>1</v>
      </c>
      <c r="O67" s="10">
        <v>2</v>
      </c>
      <c r="P67" s="10"/>
      <c r="Q67" s="10">
        <v>4</v>
      </c>
      <c r="R67" s="19"/>
      <c r="S67" s="11">
        <v>14</v>
      </c>
      <c r="T67" s="19" t="s">
        <v>6188</v>
      </c>
      <c r="U67" t="s">
        <v>6162</v>
      </c>
      <c r="V67" t="s">
        <v>6162</v>
      </c>
      <c r="W67" t="s">
        <v>6162</v>
      </c>
      <c r="X67" t="s">
        <v>6162</v>
      </c>
      <c r="Y67" t="s">
        <v>6162</v>
      </c>
      <c r="Z67" t="s">
        <v>6162</v>
      </c>
      <c r="AA67" t="s">
        <v>6162</v>
      </c>
      <c r="AB67" s="48" t="s">
        <v>6439</v>
      </c>
    </row>
    <row r="68" spans="1:28" x14ac:dyDescent="0.25">
      <c r="A68" s="17">
        <v>67</v>
      </c>
      <c r="B68" s="19">
        <v>2</v>
      </c>
      <c r="C68" s="20" t="s">
        <v>253</v>
      </c>
      <c r="D68" s="20">
        <v>8512</v>
      </c>
      <c r="E68" s="10" t="s">
        <v>254</v>
      </c>
      <c r="F68" s="14" t="s">
        <v>255</v>
      </c>
      <c r="G68" s="10" t="s">
        <v>111</v>
      </c>
      <c r="H68" s="10" t="s">
        <v>68</v>
      </c>
      <c r="I68" s="10">
        <v>12</v>
      </c>
      <c r="J68" s="10" t="s">
        <v>63</v>
      </c>
      <c r="K68" s="10">
        <v>2</v>
      </c>
      <c r="L68" s="10">
        <v>1</v>
      </c>
      <c r="M68" s="10"/>
      <c r="N68" s="10">
        <v>1</v>
      </c>
      <c r="O68" s="10">
        <v>2</v>
      </c>
      <c r="P68" s="10"/>
      <c r="Q68" s="10">
        <v>4</v>
      </c>
      <c r="R68" s="19"/>
      <c r="S68" s="11">
        <v>14</v>
      </c>
      <c r="T68" s="19" t="s">
        <v>6188</v>
      </c>
      <c r="U68" t="s">
        <v>6162</v>
      </c>
      <c r="V68" t="s">
        <v>6162</v>
      </c>
      <c r="W68" t="s">
        <v>6162</v>
      </c>
      <c r="X68" t="s">
        <v>6162</v>
      </c>
      <c r="Y68" t="s">
        <v>6162</v>
      </c>
      <c r="Z68" t="s">
        <v>6162</v>
      </c>
      <c r="AA68" t="s">
        <v>6162</v>
      </c>
      <c r="AB68" s="48" t="s">
        <v>6306</v>
      </c>
    </row>
    <row r="69" spans="1:28" x14ac:dyDescent="0.25">
      <c r="A69" s="17">
        <v>68</v>
      </c>
      <c r="B69" s="19">
        <v>2</v>
      </c>
      <c r="C69" s="20" t="s">
        <v>256</v>
      </c>
      <c r="D69" s="20">
        <v>8514</v>
      </c>
      <c r="E69" s="10" t="s">
        <v>257</v>
      </c>
      <c r="F69" s="14" t="s">
        <v>258</v>
      </c>
      <c r="G69" s="10" t="s">
        <v>114</v>
      </c>
      <c r="H69" s="10" t="s">
        <v>68</v>
      </c>
      <c r="I69" s="10">
        <v>12</v>
      </c>
      <c r="J69" s="10" t="s">
        <v>63</v>
      </c>
      <c r="K69" s="10">
        <v>2</v>
      </c>
      <c r="L69" s="10">
        <v>1</v>
      </c>
      <c r="M69" s="10"/>
      <c r="N69" s="10">
        <v>1</v>
      </c>
      <c r="O69" s="10">
        <v>2</v>
      </c>
      <c r="P69" s="10"/>
      <c r="Q69" s="10">
        <v>4</v>
      </c>
      <c r="R69" s="19"/>
      <c r="S69" s="11">
        <v>14</v>
      </c>
      <c r="T69" s="19" t="s">
        <v>6188</v>
      </c>
      <c r="U69" t="s">
        <v>6162</v>
      </c>
      <c r="V69" t="s">
        <v>6162</v>
      </c>
      <c r="W69" t="s">
        <v>6162</v>
      </c>
      <c r="X69" t="s">
        <v>6162</v>
      </c>
      <c r="Y69" t="s">
        <v>6162</v>
      </c>
      <c r="Z69" t="s">
        <v>6162</v>
      </c>
      <c r="AA69" t="s">
        <v>6162</v>
      </c>
      <c r="AB69" s="48" t="s">
        <v>6457</v>
      </c>
    </row>
    <row r="70" spans="1:28" x14ac:dyDescent="0.25">
      <c r="A70" s="17">
        <v>69</v>
      </c>
      <c r="B70" s="19">
        <v>2</v>
      </c>
      <c r="C70" s="20" t="s">
        <v>259</v>
      </c>
      <c r="D70" s="20">
        <v>8516</v>
      </c>
      <c r="E70" s="10" t="s">
        <v>260</v>
      </c>
      <c r="F70" s="14" t="s">
        <v>261</v>
      </c>
      <c r="G70" s="10" t="s">
        <v>118</v>
      </c>
      <c r="H70" s="10" t="s">
        <v>68</v>
      </c>
      <c r="I70" s="10">
        <v>12</v>
      </c>
      <c r="J70" s="10" t="s">
        <v>63</v>
      </c>
      <c r="K70" s="10">
        <v>2</v>
      </c>
      <c r="L70" s="10">
        <v>1</v>
      </c>
      <c r="M70" s="10"/>
      <c r="N70" s="10">
        <v>1</v>
      </c>
      <c r="O70" s="10">
        <v>2</v>
      </c>
      <c r="P70" s="10"/>
      <c r="Q70" s="10">
        <v>4</v>
      </c>
      <c r="R70" s="19"/>
      <c r="S70" s="11">
        <v>14</v>
      </c>
      <c r="T70" s="19" t="s">
        <v>6188</v>
      </c>
      <c r="U70" t="s">
        <v>6162</v>
      </c>
      <c r="V70" t="s">
        <v>6162</v>
      </c>
      <c r="W70" t="s">
        <v>6162</v>
      </c>
      <c r="X70" t="s">
        <v>6162</v>
      </c>
      <c r="Y70" t="s">
        <v>6162</v>
      </c>
      <c r="Z70" t="s">
        <v>6162</v>
      </c>
      <c r="AA70" t="s">
        <v>6162</v>
      </c>
      <c r="AB70" s="48" t="s">
        <v>6513</v>
      </c>
    </row>
    <row r="71" spans="1:28" x14ac:dyDescent="0.25">
      <c r="A71" s="17">
        <v>70</v>
      </c>
      <c r="B71" s="19">
        <v>2</v>
      </c>
      <c r="C71" s="20" t="s">
        <v>262</v>
      </c>
      <c r="D71" s="20">
        <v>8518</v>
      </c>
      <c r="E71" s="10" t="s">
        <v>263</v>
      </c>
      <c r="F71" s="14" t="s">
        <v>264</v>
      </c>
      <c r="G71" s="10"/>
      <c r="H71" s="10" t="s">
        <v>68</v>
      </c>
      <c r="I71" s="10">
        <v>12</v>
      </c>
      <c r="J71" s="10" t="s">
        <v>63</v>
      </c>
      <c r="K71" s="10">
        <v>2</v>
      </c>
      <c r="L71" s="10">
        <v>1</v>
      </c>
      <c r="M71" s="10"/>
      <c r="N71" s="10"/>
      <c r="O71" s="10"/>
      <c r="P71" s="10"/>
      <c r="Q71" s="10"/>
      <c r="R71" s="19"/>
      <c r="S71" s="11">
        <v>14</v>
      </c>
      <c r="T71" s="19" t="s">
        <v>6188</v>
      </c>
      <c r="U71" t="s">
        <v>6162</v>
      </c>
      <c r="V71" t="s">
        <v>6162</v>
      </c>
      <c r="W71" t="s">
        <v>6162</v>
      </c>
      <c r="X71" t="s">
        <v>6162</v>
      </c>
      <c r="Y71" t="s">
        <v>6162</v>
      </c>
      <c r="Z71" t="s">
        <v>6162</v>
      </c>
      <c r="AA71" t="s">
        <v>6162</v>
      </c>
    </row>
    <row r="72" spans="1:28" x14ac:dyDescent="0.25">
      <c r="A72" s="17">
        <v>71</v>
      </c>
      <c r="B72" s="19">
        <v>2</v>
      </c>
      <c r="C72" s="20" t="s">
        <v>265</v>
      </c>
      <c r="D72" s="20">
        <v>8520</v>
      </c>
      <c r="E72" s="10" t="s">
        <v>266</v>
      </c>
      <c r="F72" s="14" t="s">
        <v>267</v>
      </c>
      <c r="G72" s="10" t="s">
        <v>96</v>
      </c>
      <c r="H72" s="10" t="s">
        <v>68</v>
      </c>
      <c r="I72" s="10">
        <v>12</v>
      </c>
      <c r="J72" s="10" t="s">
        <v>63</v>
      </c>
      <c r="K72" s="10">
        <v>2</v>
      </c>
      <c r="L72" s="10">
        <v>1</v>
      </c>
      <c r="M72" s="10"/>
      <c r="N72" s="10">
        <v>1</v>
      </c>
      <c r="O72" s="10">
        <v>2</v>
      </c>
      <c r="P72" s="10"/>
      <c r="Q72" s="10">
        <v>4</v>
      </c>
      <c r="R72" s="19"/>
      <c r="S72" s="11">
        <v>14</v>
      </c>
      <c r="T72" s="19" t="s">
        <v>6188</v>
      </c>
      <c r="U72" t="s">
        <v>6162</v>
      </c>
      <c r="V72" t="s">
        <v>6162</v>
      </c>
      <c r="W72" t="s">
        <v>6162</v>
      </c>
      <c r="X72" t="s">
        <v>6162</v>
      </c>
      <c r="Y72" t="s">
        <v>6162</v>
      </c>
      <c r="Z72" t="s">
        <v>6162</v>
      </c>
      <c r="AA72" t="s">
        <v>6162</v>
      </c>
      <c r="AB72" s="50" t="s">
        <v>6421</v>
      </c>
    </row>
    <row r="73" spans="1:28" x14ac:dyDescent="0.25">
      <c r="A73" s="17">
        <v>72</v>
      </c>
      <c r="B73" s="19">
        <v>2</v>
      </c>
      <c r="C73" s="20" t="s">
        <v>268</v>
      </c>
      <c r="D73" s="20">
        <v>8522</v>
      </c>
      <c r="E73" s="10" t="s">
        <v>269</v>
      </c>
      <c r="F73" s="14" t="s">
        <v>270</v>
      </c>
      <c r="G73" s="10" t="s">
        <v>108</v>
      </c>
      <c r="H73" s="10" t="s">
        <v>68</v>
      </c>
      <c r="I73" s="10">
        <v>12</v>
      </c>
      <c r="J73" s="10" t="s">
        <v>63</v>
      </c>
      <c r="K73" s="10">
        <v>2</v>
      </c>
      <c r="L73" s="10">
        <v>1</v>
      </c>
      <c r="M73" s="10"/>
      <c r="N73" s="10">
        <v>1</v>
      </c>
      <c r="O73" s="10">
        <v>2</v>
      </c>
      <c r="P73" s="10"/>
      <c r="Q73" s="10">
        <v>4</v>
      </c>
      <c r="R73" s="19"/>
      <c r="S73" s="11">
        <v>14</v>
      </c>
      <c r="T73" s="19" t="s">
        <v>6188</v>
      </c>
      <c r="U73" t="s">
        <v>6162</v>
      </c>
      <c r="V73" t="s">
        <v>6162</v>
      </c>
      <c r="W73" t="s">
        <v>6162</v>
      </c>
      <c r="X73" t="s">
        <v>6162</v>
      </c>
      <c r="Y73" t="s">
        <v>6162</v>
      </c>
      <c r="Z73" t="s">
        <v>6162</v>
      </c>
      <c r="AA73" t="s">
        <v>6162</v>
      </c>
      <c r="AB73" s="48" t="s">
        <v>6440</v>
      </c>
    </row>
    <row r="74" spans="1:28" x14ac:dyDescent="0.25">
      <c r="A74" s="17">
        <v>73</v>
      </c>
      <c r="B74" s="19">
        <v>2</v>
      </c>
      <c r="C74" s="20" t="s">
        <v>271</v>
      </c>
      <c r="D74" s="20">
        <v>8524</v>
      </c>
      <c r="E74" s="10" t="s">
        <v>272</v>
      </c>
      <c r="F74" s="14" t="s">
        <v>273</v>
      </c>
      <c r="G74" s="10" t="s">
        <v>111</v>
      </c>
      <c r="H74" s="10" t="s">
        <v>68</v>
      </c>
      <c r="I74" s="10">
        <v>12</v>
      </c>
      <c r="J74" s="10" t="s">
        <v>63</v>
      </c>
      <c r="K74" s="10">
        <v>2</v>
      </c>
      <c r="L74" s="10">
        <v>1</v>
      </c>
      <c r="M74" s="10"/>
      <c r="N74" s="10">
        <v>1</v>
      </c>
      <c r="O74" s="10">
        <v>2</v>
      </c>
      <c r="P74" s="10"/>
      <c r="Q74" s="10">
        <v>4</v>
      </c>
      <c r="R74" s="19"/>
      <c r="S74" s="11">
        <v>14</v>
      </c>
      <c r="T74" s="19" t="s">
        <v>6188</v>
      </c>
      <c r="U74" t="s">
        <v>6162</v>
      </c>
      <c r="V74" t="s">
        <v>6162</v>
      </c>
      <c r="W74" t="s">
        <v>6162</v>
      </c>
      <c r="X74" t="s">
        <v>6162</v>
      </c>
      <c r="Y74" t="s">
        <v>6162</v>
      </c>
      <c r="Z74" t="s">
        <v>6162</v>
      </c>
      <c r="AA74" t="s">
        <v>6162</v>
      </c>
      <c r="AB74" s="48" t="s">
        <v>6307</v>
      </c>
    </row>
    <row r="75" spans="1:28" x14ac:dyDescent="0.25">
      <c r="A75" s="17">
        <v>74</v>
      </c>
      <c r="B75" s="19">
        <v>2</v>
      </c>
      <c r="C75" s="20" t="s">
        <v>274</v>
      </c>
      <c r="D75" s="20">
        <v>8526</v>
      </c>
      <c r="E75" s="10" t="s">
        <v>275</v>
      </c>
      <c r="F75" s="14" t="s">
        <v>276</v>
      </c>
      <c r="G75" s="10" t="s">
        <v>114</v>
      </c>
      <c r="H75" s="10" t="s">
        <v>68</v>
      </c>
      <c r="I75" s="10">
        <v>12</v>
      </c>
      <c r="J75" s="10" t="s">
        <v>63</v>
      </c>
      <c r="K75" s="10">
        <v>2</v>
      </c>
      <c r="L75" s="10">
        <v>1</v>
      </c>
      <c r="M75" s="10"/>
      <c r="N75" s="10">
        <v>1</v>
      </c>
      <c r="O75" s="10">
        <v>2</v>
      </c>
      <c r="P75" s="10"/>
      <c r="Q75" s="10">
        <v>4</v>
      </c>
      <c r="R75" s="19"/>
      <c r="S75" s="11">
        <v>14</v>
      </c>
      <c r="T75" s="19" t="s">
        <v>6188</v>
      </c>
      <c r="U75" t="s">
        <v>6162</v>
      </c>
      <c r="V75" t="s">
        <v>6162</v>
      </c>
      <c r="W75" t="s">
        <v>6162</v>
      </c>
      <c r="X75" t="s">
        <v>6162</v>
      </c>
      <c r="Y75" t="s">
        <v>6162</v>
      </c>
      <c r="Z75" t="s">
        <v>6162</v>
      </c>
      <c r="AA75" t="s">
        <v>6162</v>
      </c>
      <c r="AB75" s="48" t="s">
        <v>6458</v>
      </c>
    </row>
    <row r="76" spans="1:28" x14ac:dyDescent="0.25">
      <c r="A76" s="17">
        <v>75</v>
      </c>
      <c r="B76" s="19">
        <v>2</v>
      </c>
      <c r="C76" s="20" t="s">
        <v>277</v>
      </c>
      <c r="D76" s="20">
        <v>8528</v>
      </c>
      <c r="E76" s="10" t="s">
        <v>278</v>
      </c>
      <c r="F76" s="14" t="s">
        <v>279</v>
      </c>
      <c r="G76" s="10" t="s">
        <v>118</v>
      </c>
      <c r="H76" s="10" t="s">
        <v>68</v>
      </c>
      <c r="I76" s="10">
        <v>12</v>
      </c>
      <c r="J76" s="10" t="s">
        <v>63</v>
      </c>
      <c r="K76" s="10">
        <v>2</v>
      </c>
      <c r="L76" s="10">
        <v>1</v>
      </c>
      <c r="M76" s="10"/>
      <c r="N76" s="10">
        <v>1</v>
      </c>
      <c r="O76" s="10">
        <v>2</v>
      </c>
      <c r="P76" s="10"/>
      <c r="Q76" s="10">
        <v>4</v>
      </c>
      <c r="R76" s="19"/>
      <c r="S76" s="11">
        <v>14</v>
      </c>
      <c r="T76" s="19" t="s">
        <v>6188</v>
      </c>
      <c r="U76" t="s">
        <v>6162</v>
      </c>
      <c r="V76" t="s">
        <v>6162</v>
      </c>
      <c r="W76" t="s">
        <v>6162</v>
      </c>
      <c r="X76" t="s">
        <v>6162</v>
      </c>
      <c r="Y76" t="s">
        <v>6162</v>
      </c>
      <c r="Z76" t="s">
        <v>6162</v>
      </c>
      <c r="AA76" t="s">
        <v>6162</v>
      </c>
      <c r="AB76" s="48" t="s">
        <v>6514</v>
      </c>
    </row>
    <row r="77" spans="1:28" x14ac:dyDescent="0.25">
      <c r="A77" s="17">
        <v>76</v>
      </c>
      <c r="B77" s="19">
        <v>2</v>
      </c>
      <c r="C77" s="20" t="s">
        <v>280</v>
      </c>
      <c r="D77" s="20">
        <v>8530</v>
      </c>
      <c r="E77" s="10" t="s">
        <v>281</v>
      </c>
      <c r="F77" s="14" t="s">
        <v>282</v>
      </c>
      <c r="G77" s="10"/>
      <c r="H77" s="10" t="s">
        <v>68</v>
      </c>
      <c r="I77" s="10">
        <v>12</v>
      </c>
      <c r="J77" s="10" t="s">
        <v>63</v>
      </c>
      <c r="K77" s="10">
        <v>2</v>
      </c>
      <c r="L77" s="10">
        <v>1</v>
      </c>
      <c r="M77" s="10"/>
      <c r="N77" s="10"/>
      <c r="O77" s="10"/>
      <c r="P77" s="10"/>
      <c r="Q77" s="10"/>
      <c r="R77" s="19"/>
      <c r="S77" s="11">
        <v>14</v>
      </c>
      <c r="T77" s="19" t="s">
        <v>6188</v>
      </c>
      <c r="U77" t="s">
        <v>6162</v>
      </c>
      <c r="V77" t="s">
        <v>6162</v>
      </c>
      <c r="W77" t="s">
        <v>6162</v>
      </c>
      <c r="X77" t="s">
        <v>6162</v>
      </c>
      <c r="Y77" t="s">
        <v>6162</v>
      </c>
      <c r="Z77" t="s">
        <v>6162</v>
      </c>
      <c r="AA77" t="s">
        <v>6162</v>
      </c>
    </row>
    <row r="78" spans="1:28" x14ac:dyDescent="0.25">
      <c r="A78" s="17">
        <v>77</v>
      </c>
      <c r="B78" s="19">
        <v>2</v>
      </c>
      <c r="C78" s="20" t="s">
        <v>283</v>
      </c>
      <c r="D78" s="20">
        <v>8532</v>
      </c>
      <c r="E78" s="10" t="s">
        <v>284</v>
      </c>
      <c r="F78" s="14" t="s">
        <v>285</v>
      </c>
      <c r="G78" s="10" t="s">
        <v>96</v>
      </c>
      <c r="H78" s="10" t="s">
        <v>68</v>
      </c>
      <c r="I78" s="10">
        <v>12</v>
      </c>
      <c r="J78" s="10" t="s">
        <v>63</v>
      </c>
      <c r="K78" s="10">
        <v>2</v>
      </c>
      <c r="L78" s="10">
        <v>1</v>
      </c>
      <c r="M78" s="10"/>
      <c r="N78" s="10">
        <v>1</v>
      </c>
      <c r="O78" s="10">
        <v>2</v>
      </c>
      <c r="P78" s="10"/>
      <c r="Q78" s="10">
        <v>4</v>
      </c>
      <c r="R78" s="19"/>
      <c r="S78" s="11">
        <v>14</v>
      </c>
      <c r="T78" s="19" t="s">
        <v>6188</v>
      </c>
      <c r="U78" t="s">
        <v>6162</v>
      </c>
      <c r="V78" t="s">
        <v>6162</v>
      </c>
      <c r="W78" t="s">
        <v>6162</v>
      </c>
      <c r="X78" t="s">
        <v>6162</v>
      </c>
      <c r="Y78" t="s">
        <v>6162</v>
      </c>
      <c r="Z78" t="s">
        <v>6162</v>
      </c>
      <c r="AA78" t="s">
        <v>6162</v>
      </c>
      <c r="AB78" s="50" t="s">
        <v>6422</v>
      </c>
    </row>
    <row r="79" spans="1:28" x14ac:dyDescent="0.25">
      <c r="A79" s="17">
        <v>78</v>
      </c>
      <c r="B79" s="19">
        <v>2</v>
      </c>
      <c r="C79" s="20" t="s">
        <v>286</v>
      </c>
      <c r="D79" s="20">
        <v>8534</v>
      </c>
      <c r="E79" s="10" t="s">
        <v>287</v>
      </c>
      <c r="F79" s="14" t="s">
        <v>288</v>
      </c>
      <c r="G79" s="10" t="s">
        <v>108</v>
      </c>
      <c r="H79" s="10" t="s">
        <v>68</v>
      </c>
      <c r="I79" s="10">
        <v>12</v>
      </c>
      <c r="J79" s="10" t="s">
        <v>63</v>
      </c>
      <c r="K79" s="10">
        <v>2</v>
      </c>
      <c r="L79" s="10">
        <v>1</v>
      </c>
      <c r="M79" s="10"/>
      <c r="N79" s="10">
        <v>1</v>
      </c>
      <c r="O79" s="10">
        <v>2</v>
      </c>
      <c r="P79" s="10"/>
      <c r="Q79" s="10">
        <v>4</v>
      </c>
      <c r="R79" s="19"/>
      <c r="S79" s="11">
        <v>14</v>
      </c>
      <c r="T79" s="19" t="s">
        <v>6188</v>
      </c>
      <c r="U79" t="s">
        <v>6162</v>
      </c>
      <c r="V79" t="s">
        <v>6162</v>
      </c>
      <c r="W79" t="s">
        <v>6162</v>
      </c>
      <c r="X79" t="s">
        <v>6162</v>
      </c>
      <c r="Y79" t="s">
        <v>6162</v>
      </c>
      <c r="Z79" t="s">
        <v>6162</v>
      </c>
      <c r="AA79" t="s">
        <v>6162</v>
      </c>
      <c r="AB79" s="48" t="s">
        <v>6441</v>
      </c>
    </row>
    <row r="80" spans="1:28" x14ac:dyDescent="0.25">
      <c r="A80" s="17">
        <v>79</v>
      </c>
      <c r="B80" s="19">
        <v>2</v>
      </c>
      <c r="C80" s="20" t="s">
        <v>289</v>
      </c>
      <c r="D80" s="20">
        <v>8536</v>
      </c>
      <c r="E80" s="10" t="s">
        <v>290</v>
      </c>
      <c r="F80" s="14" t="s">
        <v>291</v>
      </c>
      <c r="G80" s="10" t="s">
        <v>111</v>
      </c>
      <c r="H80" s="10" t="s">
        <v>68</v>
      </c>
      <c r="I80" s="10">
        <v>12</v>
      </c>
      <c r="J80" s="10" t="s">
        <v>63</v>
      </c>
      <c r="K80" s="10">
        <v>2</v>
      </c>
      <c r="L80" s="10">
        <v>1</v>
      </c>
      <c r="M80" s="10"/>
      <c r="N80" s="10">
        <v>1</v>
      </c>
      <c r="O80" s="10">
        <v>2</v>
      </c>
      <c r="P80" s="10"/>
      <c r="Q80" s="10">
        <v>4</v>
      </c>
      <c r="R80" s="19"/>
      <c r="S80" s="11">
        <v>14</v>
      </c>
      <c r="T80" s="19" t="s">
        <v>6188</v>
      </c>
      <c r="U80" t="s">
        <v>6162</v>
      </c>
      <c r="V80" t="s">
        <v>6162</v>
      </c>
      <c r="W80" t="s">
        <v>6162</v>
      </c>
      <c r="X80" t="s">
        <v>6162</v>
      </c>
      <c r="Y80" t="s">
        <v>6162</v>
      </c>
      <c r="Z80" t="s">
        <v>6162</v>
      </c>
      <c r="AA80" t="s">
        <v>6162</v>
      </c>
      <c r="AB80" s="48" t="s">
        <v>6308</v>
      </c>
    </row>
    <row r="81" spans="1:28" x14ac:dyDescent="0.25">
      <c r="A81" s="17">
        <v>80</v>
      </c>
      <c r="B81" s="19">
        <v>2</v>
      </c>
      <c r="C81" s="20" t="s">
        <v>292</v>
      </c>
      <c r="D81" s="20">
        <v>8538</v>
      </c>
      <c r="E81" s="10" t="s">
        <v>293</v>
      </c>
      <c r="F81" s="14" t="s">
        <v>294</v>
      </c>
      <c r="G81" s="10" t="s">
        <v>114</v>
      </c>
      <c r="H81" s="10" t="s">
        <v>68</v>
      </c>
      <c r="I81" s="10">
        <v>12</v>
      </c>
      <c r="J81" s="10" t="s">
        <v>63</v>
      </c>
      <c r="K81" s="10">
        <v>2</v>
      </c>
      <c r="L81" s="10">
        <v>1</v>
      </c>
      <c r="M81" s="10"/>
      <c r="N81" s="10">
        <v>1</v>
      </c>
      <c r="O81" s="10">
        <v>2</v>
      </c>
      <c r="P81" s="10"/>
      <c r="Q81" s="10">
        <v>4</v>
      </c>
      <c r="R81" s="19"/>
      <c r="S81" s="11">
        <v>14</v>
      </c>
      <c r="T81" s="19" t="s">
        <v>6188</v>
      </c>
      <c r="U81" t="s">
        <v>6162</v>
      </c>
      <c r="V81" t="s">
        <v>6162</v>
      </c>
      <c r="W81" t="s">
        <v>6162</v>
      </c>
      <c r="X81" t="s">
        <v>6162</v>
      </c>
      <c r="Y81" t="s">
        <v>6162</v>
      </c>
      <c r="Z81" t="s">
        <v>6162</v>
      </c>
      <c r="AA81" t="s">
        <v>6162</v>
      </c>
      <c r="AB81" s="48" t="s">
        <v>6459</v>
      </c>
    </row>
    <row r="82" spans="1:28" x14ac:dyDescent="0.25">
      <c r="A82" s="17">
        <v>81</v>
      </c>
      <c r="B82" s="19">
        <v>2</v>
      </c>
      <c r="C82" s="20" t="s">
        <v>295</v>
      </c>
      <c r="D82" s="20">
        <v>8540</v>
      </c>
      <c r="E82" s="10" t="s">
        <v>296</v>
      </c>
      <c r="F82" s="14" t="s">
        <v>297</v>
      </c>
      <c r="G82" s="10" t="s">
        <v>118</v>
      </c>
      <c r="H82" s="10" t="s">
        <v>68</v>
      </c>
      <c r="I82" s="10">
        <v>12</v>
      </c>
      <c r="J82" s="10" t="s">
        <v>63</v>
      </c>
      <c r="K82" s="10">
        <v>2</v>
      </c>
      <c r="L82" s="10">
        <v>1</v>
      </c>
      <c r="M82" s="10"/>
      <c r="N82" s="10">
        <v>1</v>
      </c>
      <c r="O82" s="10">
        <v>2</v>
      </c>
      <c r="P82" s="10"/>
      <c r="Q82" s="10">
        <v>4</v>
      </c>
      <c r="R82" s="19"/>
      <c r="S82" s="11">
        <v>14</v>
      </c>
      <c r="T82" s="19" t="s">
        <v>6188</v>
      </c>
      <c r="U82" t="s">
        <v>6162</v>
      </c>
      <c r="V82" t="s">
        <v>6162</v>
      </c>
      <c r="W82" t="s">
        <v>6162</v>
      </c>
      <c r="X82" t="s">
        <v>6162</v>
      </c>
      <c r="Y82" t="s">
        <v>6162</v>
      </c>
      <c r="Z82" t="s">
        <v>6162</v>
      </c>
      <c r="AA82" t="s">
        <v>6162</v>
      </c>
      <c r="AB82" s="48" t="s">
        <v>6515</v>
      </c>
    </row>
    <row r="83" spans="1:28" x14ac:dyDescent="0.25">
      <c r="A83" s="17">
        <v>82</v>
      </c>
      <c r="B83" s="19">
        <v>2</v>
      </c>
      <c r="C83" s="20" t="s">
        <v>298</v>
      </c>
      <c r="D83" s="20">
        <v>8542</v>
      </c>
      <c r="E83" s="10" t="s">
        <v>299</v>
      </c>
      <c r="F83" s="14" t="s">
        <v>300</v>
      </c>
      <c r="G83" s="10"/>
      <c r="H83" s="10" t="s">
        <v>68</v>
      </c>
      <c r="I83" s="10">
        <v>12</v>
      </c>
      <c r="J83" s="10" t="s">
        <v>63</v>
      </c>
      <c r="K83" s="10">
        <v>2</v>
      </c>
      <c r="L83" s="10">
        <v>1</v>
      </c>
      <c r="M83" s="10"/>
      <c r="N83" s="10"/>
      <c r="O83" s="10"/>
      <c r="P83" s="10"/>
      <c r="Q83" s="10"/>
      <c r="R83" s="19"/>
      <c r="S83" s="11">
        <v>14</v>
      </c>
      <c r="T83" s="19" t="s">
        <v>6188</v>
      </c>
      <c r="U83" t="s">
        <v>6162</v>
      </c>
      <c r="V83" t="s">
        <v>6162</v>
      </c>
      <c r="W83" t="s">
        <v>6162</v>
      </c>
      <c r="X83" t="s">
        <v>6162</v>
      </c>
      <c r="Y83" t="s">
        <v>6162</v>
      </c>
      <c r="Z83" t="s">
        <v>6162</v>
      </c>
      <c r="AA83" t="s">
        <v>6162</v>
      </c>
    </row>
    <row r="84" spans="1:28" x14ac:dyDescent="0.25">
      <c r="A84" s="17">
        <v>83</v>
      </c>
      <c r="B84" s="19">
        <v>2</v>
      </c>
      <c r="C84" s="20" t="s">
        <v>301</v>
      </c>
      <c r="D84" s="20">
        <v>8544</v>
      </c>
      <c r="E84" s="10" t="s">
        <v>302</v>
      </c>
      <c r="F84" s="14" t="s">
        <v>303</v>
      </c>
      <c r="G84" s="10" t="s">
        <v>96</v>
      </c>
      <c r="H84" s="10" t="s">
        <v>68</v>
      </c>
      <c r="I84" s="10">
        <v>12</v>
      </c>
      <c r="J84" s="10" t="s">
        <v>63</v>
      </c>
      <c r="K84" s="10">
        <v>2</v>
      </c>
      <c r="L84" s="10">
        <v>1</v>
      </c>
      <c r="M84" s="10"/>
      <c r="N84" s="10">
        <v>1</v>
      </c>
      <c r="O84" s="10">
        <v>2</v>
      </c>
      <c r="P84" s="10"/>
      <c r="Q84" s="10">
        <v>4</v>
      </c>
      <c r="R84" s="19"/>
      <c r="S84" s="11">
        <v>14</v>
      </c>
      <c r="T84" s="19" t="s">
        <v>6188</v>
      </c>
      <c r="U84" t="s">
        <v>6162</v>
      </c>
      <c r="V84" t="s">
        <v>6162</v>
      </c>
      <c r="W84" t="s">
        <v>6162</v>
      </c>
      <c r="X84" t="s">
        <v>6162</v>
      </c>
      <c r="Y84" t="s">
        <v>6162</v>
      </c>
      <c r="Z84" t="s">
        <v>6162</v>
      </c>
      <c r="AA84" t="s">
        <v>6162</v>
      </c>
      <c r="AB84" s="50" t="s">
        <v>6423</v>
      </c>
    </row>
    <row r="85" spans="1:28" x14ac:dyDescent="0.25">
      <c r="A85" s="17">
        <v>84</v>
      </c>
      <c r="B85" s="19">
        <v>2</v>
      </c>
      <c r="C85" s="20" t="s">
        <v>304</v>
      </c>
      <c r="D85" s="20">
        <v>8546</v>
      </c>
      <c r="E85" s="10" t="s">
        <v>305</v>
      </c>
      <c r="F85" s="14" t="s">
        <v>306</v>
      </c>
      <c r="G85" s="10" t="s">
        <v>108</v>
      </c>
      <c r="H85" s="10" t="s">
        <v>68</v>
      </c>
      <c r="I85" s="10">
        <v>12</v>
      </c>
      <c r="J85" s="10" t="s">
        <v>63</v>
      </c>
      <c r="K85" s="10">
        <v>2</v>
      </c>
      <c r="L85" s="10">
        <v>1</v>
      </c>
      <c r="M85" s="10"/>
      <c r="N85" s="10">
        <v>1</v>
      </c>
      <c r="O85" s="10">
        <v>2</v>
      </c>
      <c r="P85" s="10"/>
      <c r="Q85" s="10">
        <v>4</v>
      </c>
      <c r="R85" s="19"/>
      <c r="S85" s="11">
        <v>14</v>
      </c>
      <c r="T85" s="19" t="s">
        <v>6188</v>
      </c>
      <c r="U85" t="s">
        <v>6162</v>
      </c>
      <c r="V85" t="s">
        <v>6162</v>
      </c>
      <c r="W85" t="s">
        <v>6162</v>
      </c>
      <c r="X85" t="s">
        <v>6162</v>
      </c>
      <c r="Y85" t="s">
        <v>6162</v>
      </c>
      <c r="Z85" t="s">
        <v>6162</v>
      </c>
      <c r="AA85" t="s">
        <v>6162</v>
      </c>
      <c r="AB85" s="48" t="s">
        <v>6442</v>
      </c>
    </row>
    <row r="86" spans="1:28" x14ac:dyDescent="0.25">
      <c r="A86" s="17">
        <v>85</v>
      </c>
      <c r="B86" s="19">
        <v>2</v>
      </c>
      <c r="C86" s="20" t="s">
        <v>307</v>
      </c>
      <c r="D86" s="20">
        <v>8548</v>
      </c>
      <c r="E86" s="10" t="s">
        <v>308</v>
      </c>
      <c r="F86" s="14" t="s">
        <v>309</v>
      </c>
      <c r="G86" s="10" t="s">
        <v>111</v>
      </c>
      <c r="H86" s="10" t="s">
        <v>68</v>
      </c>
      <c r="I86" s="10">
        <v>12</v>
      </c>
      <c r="J86" s="10" t="s">
        <v>63</v>
      </c>
      <c r="K86" s="10">
        <v>2</v>
      </c>
      <c r="L86" s="10">
        <v>1</v>
      </c>
      <c r="M86" s="10"/>
      <c r="N86" s="10">
        <v>1</v>
      </c>
      <c r="O86" s="10">
        <v>2</v>
      </c>
      <c r="P86" s="10"/>
      <c r="Q86" s="10">
        <v>4</v>
      </c>
      <c r="R86" s="19"/>
      <c r="S86" s="11">
        <v>14</v>
      </c>
      <c r="T86" s="19" t="s">
        <v>6188</v>
      </c>
      <c r="U86" t="s">
        <v>6162</v>
      </c>
      <c r="V86" t="s">
        <v>6162</v>
      </c>
      <c r="W86" t="s">
        <v>6162</v>
      </c>
      <c r="X86" t="s">
        <v>6162</v>
      </c>
      <c r="Y86" t="s">
        <v>6162</v>
      </c>
      <c r="Z86" t="s">
        <v>6162</v>
      </c>
      <c r="AA86" t="s">
        <v>6162</v>
      </c>
      <c r="AB86" s="48" t="s">
        <v>6309</v>
      </c>
    </row>
    <row r="87" spans="1:28" x14ac:dyDescent="0.25">
      <c r="A87" s="17">
        <v>86</v>
      </c>
      <c r="B87" s="19">
        <v>2</v>
      </c>
      <c r="C87" s="20" t="s">
        <v>310</v>
      </c>
      <c r="D87" s="20">
        <v>8550</v>
      </c>
      <c r="E87" s="10" t="s">
        <v>311</v>
      </c>
      <c r="F87" s="14" t="s">
        <v>312</v>
      </c>
      <c r="G87" s="10" t="s">
        <v>114</v>
      </c>
      <c r="H87" s="10" t="s">
        <v>68</v>
      </c>
      <c r="I87" s="10">
        <v>12</v>
      </c>
      <c r="J87" s="10" t="s">
        <v>63</v>
      </c>
      <c r="K87" s="10">
        <v>2</v>
      </c>
      <c r="L87" s="10">
        <v>1</v>
      </c>
      <c r="M87" s="10"/>
      <c r="N87" s="10">
        <v>1</v>
      </c>
      <c r="O87" s="10">
        <v>2</v>
      </c>
      <c r="P87" s="10"/>
      <c r="Q87" s="10">
        <v>4</v>
      </c>
      <c r="R87" s="19"/>
      <c r="S87" s="11">
        <v>14</v>
      </c>
      <c r="T87" s="19" t="s">
        <v>6188</v>
      </c>
      <c r="U87" t="s">
        <v>6162</v>
      </c>
      <c r="V87" t="s">
        <v>6162</v>
      </c>
      <c r="W87" t="s">
        <v>6162</v>
      </c>
      <c r="X87" t="s">
        <v>6162</v>
      </c>
      <c r="Y87" t="s">
        <v>6162</v>
      </c>
      <c r="Z87" t="s">
        <v>6162</v>
      </c>
      <c r="AA87" t="s">
        <v>6162</v>
      </c>
      <c r="AB87" s="48" t="s">
        <v>6460</v>
      </c>
    </row>
    <row r="88" spans="1:28" x14ac:dyDescent="0.25">
      <c r="A88" s="17">
        <v>87</v>
      </c>
      <c r="B88" s="19">
        <v>2</v>
      </c>
      <c r="C88" s="20" t="s">
        <v>313</v>
      </c>
      <c r="D88" s="20">
        <v>8552</v>
      </c>
      <c r="E88" s="10" t="s">
        <v>314</v>
      </c>
      <c r="F88" s="14" t="s">
        <v>315</v>
      </c>
      <c r="G88" s="10" t="s">
        <v>118</v>
      </c>
      <c r="H88" s="10" t="s">
        <v>68</v>
      </c>
      <c r="I88" s="10">
        <v>12</v>
      </c>
      <c r="J88" s="10" t="s">
        <v>63</v>
      </c>
      <c r="K88" s="10">
        <v>2</v>
      </c>
      <c r="L88" s="10">
        <v>1</v>
      </c>
      <c r="M88" s="10"/>
      <c r="N88" s="10">
        <v>1</v>
      </c>
      <c r="O88" s="10">
        <v>2</v>
      </c>
      <c r="P88" s="10"/>
      <c r="Q88" s="10">
        <v>4</v>
      </c>
      <c r="R88" s="19"/>
      <c r="S88" s="11">
        <v>14</v>
      </c>
      <c r="T88" s="19" t="s">
        <v>6188</v>
      </c>
      <c r="U88" t="s">
        <v>6162</v>
      </c>
      <c r="V88" t="s">
        <v>6162</v>
      </c>
      <c r="W88" t="s">
        <v>6162</v>
      </c>
      <c r="X88" t="s">
        <v>6162</v>
      </c>
      <c r="Y88" t="s">
        <v>6162</v>
      </c>
      <c r="Z88" t="s">
        <v>6162</v>
      </c>
      <c r="AA88" t="s">
        <v>6162</v>
      </c>
      <c r="AB88" s="48" t="s">
        <v>6516</v>
      </c>
    </row>
    <row r="89" spans="1:28" x14ac:dyDescent="0.25">
      <c r="A89" s="17">
        <v>88</v>
      </c>
      <c r="B89" s="19">
        <v>2</v>
      </c>
      <c r="C89" s="20" t="s">
        <v>316</v>
      </c>
      <c r="D89" s="20">
        <v>8554</v>
      </c>
      <c r="E89" s="10" t="s">
        <v>317</v>
      </c>
      <c r="F89" s="14" t="s">
        <v>318</v>
      </c>
      <c r="G89" s="10"/>
      <c r="H89" s="10" t="s">
        <v>68</v>
      </c>
      <c r="I89" s="10">
        <v>12</v>
      </c>
      <c r="J89" s="10" t="s">
        <v>63</v>
      </c>
      <c r="K89" s="10">
        <v>2</v>
      </c>
      <c r="L89" s="10">
        <v>1</v>
      </c>
      <c r="M89" s="10"/>
      <c r="N89" s="10"/>
      <c r="O89" s="10"/>
      <c r="P89" s="10"/>
      <c r="Q89" s="10"/>
      <c r="R89" s="19"/>
      <c r="S89" s="11">
        <v>14</v>
      </c>
      <c r="T89" s="19" t="s">
        <v>6188</v>
      </c>
      <c r="U89" t="s">
        <v>6162</v>
      </c>
      <c r="V89" t="s">
        <v>6162</v>
      </c>
      <c r="W89" t="s">
        <v>6162</v>
      </c>
      <c r="X89" t="s">
        <v>6162</v>
      </c>
      <c r="Y89" t="s">
        <v>6162</v>
      </c>
      <c r="Z89" t="s">
        <v>6162</v>
      </c>
      <c r="AA89" t="s">
        <v>6162</v>
      </c>
    </row>
    <row r="90" spans="1:28" x14ac:dyDescent="0.25">
      <c r="A90" s="17">
        <v>89</v>
      </c>
      <c r="B90" s="19">
        <v>2</v>
      </c>
      <c r="C90" s="20" t="s">
        <v>319</v>
      </c>
      <c r="D90" s="20">
        <v>8556</v>
      </c>
      <c r="E90" s="10" t="s">
        <v>320</v>
      </c>
      <c r="F90" s="14" t="s">
        <v>321</v>
      </c>
      <c r="G90" s="10" t="s">
        <v>96</v>
      </c>
      <c r="H90" s="10" t="s">
        <v>68</v>
      </c>
      <c r="I90" s="10">
        <v>12</v>
      </c>
      <c r="J90" s="10" t="s">
        <v>63</v>
      </c>
      <c r="K90" s="10">
        <v>2</v>
      </c>
      <c r="L90" s="10">
        <v>1</v>
      </c>
      <c r="M90" s="10"/>
      <c r="N90" s="10">
        <v>1</v>
      </c>
      <c r="O90" s="10">
        <v>2</v>
      </c>
      <c r="P90" s="10"/>
      <c r="Q90" s="10">
        <v>4</v>
      </c>
      <c r="R90" s="19"/>
      <c r="S90" s="11">
        <v>14</v>
      </c>
      <c r="T90" s="19" t="s">
        <v>6188</v>
      </c>
      <c r="U90" t="s">
        <v>6162</v>
      </c>
      <c r="V90" t="s">
        <v>6162</v>
      </c>
      <c r="W90" t="s">
        <v>6162</v>
      </c>
      <c r="X90" t="s">
        <v>6162</v>
      </c>
      <c r="Y90" t="s">
        <v>6162</v>
      </c>
      <c r="Z90" t="s">
        <v>6162</v>
      </c>
      <c r="AA90" t="s">
        <v>6162</v>
      </c>
      <c r="AB90" s="50" t="s">
        <v>6424</v>
      </c>
    </row>
    <row r="91" spans="1:28" x14ac:dyDescent="0.25">
      <c r="A91" s="17">
        <v>90</v>
      </c>
      <c r="B91" s="19">
        <v>2</v>
      </c>
      <c r="C91" s="20" t="s">
        <v>322</v>
      </c>
      <c r="D91" s="20">
        <v>8558</v>
      </c>
      <c r="E91" s="10" t="s">
        <v>323</v>
      </c>
      <c r="F91" s="14" t="s">
        <v>324</v>
      </c>
      <c r="G91" s="10" t="s">
        <v>108</v>
      </c>
      <c r="H91" s="10" t="s">
        <v>68</v>
      </c>
      <c r="I91" s="10">
        <v>12</v>
      </c>
      <c r="J91" s="10" t="s">
        <v>63</v>
      </c>
      <c r="K91" s="10">
        <v>2</v>
      </c>
      <c r="L91" s="10">
        <v>1</v>
      </c>
      <c r="M91" s="10"/>
      <c r="N91" s="10">
        <v>1</v>
      </c>
      <c r="O91" s="10">
        <v>2</v>
      </c>
      <c r="P91" s="10"/>
      <c r="Q91" s="10">
        <v>4</v>
      </c>
      <c r="R91" s="19"/>
      <c r="S91" s="11">
        <v>14</v>
      </c>
      <c r="T91" s="19" t="s">
        <v>6188</v>
      </c>
      <c r="U91" t="s">
        <v>6162</v>
      </c>
      <c r="V91" t="s">
        <v>6162</v>
      </c>
      <c r="W91" t="s">
        <v>6162</v>
      </c>
      <c r="X91" t="s">
        <v>6162</v>
      </c>
      <c r="Y91" t="s">
        <v>6162</v>
      </c>
      <c r="Z91" t="s">
        <v>6162</v>
      </c>
      <c r="AA91" t="s">
        <v>6162</v>
      </c>
      <c r="AB91" s="48" t="s">
        <v>6443</v>
      </c>
    </row>
    <row r="92" spans="1:28" x14ac:dyDescent="0.25">
      <c r="A92" s="17">
        <v>91</v>
      </c>
      <c r="B92" s="19">
        <v>2</v>
      </c>
      <c r="C92" s="20" t="s">
        <v>325</v>
      </c>
      <c r="D92" s="20">
        <v>8560</v>
      </c>
      <c r="E92" s="10" t="s">
        <v>326</v>
      </c>
      <c r="F92" s="14" t="s">
        <v>327</v>
      </c>
      <c r="G92" s="10" t="s">
        <v>111</v>
      </c>
      <c r="H92" s="10" t="s">
        <v>68</v>
      </c>
      <c r="I92" s="10">
        <v>12</v>
      </c>
      <c r="J92" s="10" t="s">
        <v>63</v>
      </c>
      <c r="K92" s="10">
        <v>2</v>
      </c>
      <c r="L92" s="10">
        <v>1</v>
      </c>
      <c r="M92" s="10"/>
      <c r="N92" s="10">
        <v>1</v>
      </c>
      <c r="O92" s="10">
        <v>2</v>
      </c>
      <c r="P92" s="10"/>
      <c r="Q92" s="10">
        <v>4</v>
      </c>
      <c r="R92" s="19"/>
      <c r="S92" s="11">
        <v>14</v>
      </c>
      <c r="T92" s="19" t="s">
        <v>6188</v>
      </c>
      <c r="U92" t="s">
        <v>6162</v>
      </c>
      <c r="V92" t="s">
        <v>6162</v>
      </c>
      <c r="W92" t="s">
        <v>6162</v>
      </c>
      <c r="X92" t="s">
        <v>6162</v>
      </c>
      <c r="Y92" t="s">
        <v>6162</v>
      </c>
      <c r="Z92" t="s">
        <v>6162</v>
      </c>
      <c r="AA92" t="s">
        <v>6162</v>
      </c>
      <c r="AB92" s="48" t="s">
        <v>6310</v>
      </c>
    </row>
    <row r="93" spans="1:28" x14ac:dyDescent="0.25">
      <c r="A93" s="17">
        <v>92</v>
      </c>
      <c r="B93" s="19">
        <v>2</v>
      </c>
      <c r="C93" s="20" t="s">
        <v>328</v>
      </c>
      <c r="D93" s="20">
        <v>8562</v>
      </c>
      <c r="E93" s="10" t="s">
        <v>329</v>
      </c>
      <c r="F93" s="14" t="s">
        <v>330</v>
      </c>
      <c r="G93" s="10" t="s">
        <v>114</v>
      </c>
      <c r="H93" s="10" t="s">
        <v>68</v>
      </c>
      <c r="I93" s="10">
        <v>12</v>
      </c>
      <c r="J93" s="10" t="s">
        <v>63</v>
      </c>
      <c r="K93" s="10">
        <v>2</v>
      </c>
      <c r="L93" s="10">
        <v>1</v>
      </c>
      <c r="M93" s="10"/>
      <c r="N93" s="10">
        <v>1</v>
      </c>
      <c r="O93" s="10">
        <v>2</v>
      </c>
      <c r="P93" s="10"/>
      <c r="Q93" s="10">
        <v>4</v>
      </c>
      <c r="R93" s="19"/>
      <c r="S93" s="11">
        <v>14</v>
      </c>
      <c r="T93" s="19" t="s">
        <v>6188</v>
      </c>
      <c r="U93" t="s">
        <v>6162</v>
      </c>
      <c r="V93" t="s">
        <v>6162</v>
      </c>
      <c r="W93" t="s">
        <v>6162</v>
      </c>
      <c r="X93" t="s">
        <v>6162</v>
      </c>
      <c r="Y93" t="s">
        <v>6162</v>
      </c>
      <c r="Z93" t="s">
        <v>6162</v>
      </c>
      <c r="AA93" t="s">
        <v>6162</v>
      </c>
      <c r="AB93" s="48" t="s">
        <v>6461</v>
      </c>
    </row>
    <row r="94" spans="1:28" x14ac:dyDescent="0.25">
      <c r="A94" s="17">
        <v>93</v>
      </c>
      <c r="B94" s="19">
        <v>2</v>
      </c>
      <c r="C94" s="20" t="s">
        <v>331</v>
      </c>
      <c r="D94" s="20">
        <v>8564</v>
      </c>
      <c r="E94" s="10" t="s">
        <v>332</v>
      </c>
      <c r="F94" s="14" t="s">
        <v>333</v>
      </c>
      <c r="G94" s="10" t="s">
        <v>118</v>
      </c>
      <c r="H94" s="10" t="s">
        <v>68</v>
      </c>
      <c r="I94" s="10">
        <v>12</v>
      </c>
      <c r="J94" s="10" t="s">
        <v>63</v>
      </c>
      <c r="K94" s="10">
        <v>2</v>
      </c>
      <c r="L94" s="10">
        <v>1</v>
      </c>
      <c r="M94" s="10"/>
      <c r="N94" s="10">
        <v>1</v>
      </c>
      <c r="O94" s="10">
        <v>2</v>
      </c>
      <c r="P94" s="10"/>
      <c r="Q94" s="10">
        <v>4</v>
      </c>
      <c r="R94" s="19"/>
      <c r="S94" s="11">
        <v>14</v>
      </c>
      <c r="T94" s="19" t="s">
        <v>6188</v>
      </c>
      <c r="U94" t="s">
        <v>6162</v>
      </c>
      <c r="V94" t="s">
        <v>6162</v>
      </c>
      <c r="W94" t="s">
        <v>6162</v>
      </c>
      <c r="X94" t="s">
        <v>6162</v>
      </c>
      <c r="Y94" t="s">
        <v>6162</v>
      </c>
      <c r="Z94" t="s">
        <v>6162</v>
      </c>
      <c r="AA94" t="s">
        <v>6162</v>
      </c>
      <c r="AB94" s="48" t="s">
        <v>6517</v>
      </c>
    </row>
    <row r="95" spans="1:28" x14ac:dyDescent="0.25">
      <c r="A95" s="17">
        <v>94</v>
      </c>
      <c r="B95" s="19">
        <v>2</v>
      </c>
      <c r="C95" s="20" t="s">
        <v>334</v>
      </c>
      <c r="D95" s="20">
        <v>8566</v>
      </c>
      <c r="E95" s="10" t="s">
        <v>335</v>
      </c>
      <c r="F95" s="14" t="s">
        <v>336</v>
      </c>
      <c r="G95" s="10"/>
      <c r="H95" s="10" t="s">
        <v>68</v>
      </c>
      <c r="I95" s="10">
        <v>12</v>
      </c>
      <c r="J95" s="10" t="s">
        <v>63</v>
      </c>
      <c r="K95" s="10">
        <v>2</v>
      </c>
      <c r="L95" s="10">
        <v>1</v>
      </c>
      <c r="M95" s="10"/>
      <c r="N95" s="10"/>
      <c r="O95" s="10"/>
      <c r="P95" s="10"/>
      <c r="Q95" s="10"/>
      <c r="R95" s="19"/>
      <c r="S95" s="11">
        <v>14</v>
      </c>
      <c r="T95" s="19" t="s">
        <v>6188</v>
      </c>
      <c r="U95" t="s">
        <v>6162</v>
      </c>
      <c r="V95" t="s">
        <v>6162</v>
      </c>
      <c r="W95" t="s">
        <v>6162</v>
      </c>
      <c r="X95" t="s">
        <v>6162</v>
      </c>
      <c r="Y95" t="s">
        <v>6162</v>
      </c>
      <c r="Z95" t="s">
        <v>6162</v>
      </c>
      <c r="AA95" t="s">
        <v>6162</v>
      </c>
    </row>
    <row r="96" spans="1:28" s="9" customFormat="1" x14ac:dyDescent="0.25">
      <c r="A96" s="17">
        <v>95</v>
      </c>
      <c r="B96" s="21">
        <v>3</v>
      </c>
      <c r="C96" s="20" t="s">
        <v>337</v>
      </c>
      <c r="D96" s="20">
        <v>8568</v>
      </c>
      <c r="E96" s="22" t="s">
        <v>338</v>
      </c>
      <c r="F96" s="14" t="s">
        <v>339</v>
      </c>
      <c r="G96" s="22" t="s">
        <v>96</v>
      </c>
      <c r="H96" s="22" t="s">
        <v>68</v>
      </c>
      <c r="I96" s="22">
        <v>12</v>
      </c>
      <c r="J96" s="22" t="s">
        <v>63</v>
      </c>
      <c r="K96" s="22">
        <v>2</v>
      </c>
      <c r="L96" s="10">
        <v>1</v>
      </c>
      <c r="M96" s="22"/>
      <c r="N96" s="22">
        <v>1</v>
      </c>
      <c r="O96" s="22">
        <v>2</v>
      </c>
      <c r="P96" s="22"/>
      <c r="Q96" s="22">
        <v>4</v>
      </c>
      <c r="R96" s="21"/>
      <c r="S96" s="11">
        <v>14</v>
      </c>
      <c r="T96" s="19" t="s">
        <v>6188</v>
      </c>
      <c r="U96" t="s">
        <v>6162</v>
      </c>
      <c r="V96" t="s">
        <v>6162</v>
      </c>
      <c r="W96" t="s">
        <v>6162</v>
      </c>
      <c r="X96" t="s">
        <v>6162</v>
      </c>
      <c r="Y96" t="s">
        <v>6162</v>
      </c>
      <c r="Z96" t="s">
        <v>6162</v>
      </c>
      <c r="AA96" t="s">
        <v>6162</v>
      </c>
      <c r="AB96" s="50" t="s">
        <v>6425</v>
      </c>
    </row>
    <row r="97" spans="1:28" x14ac:dyDescent="0.25">
      <c r="A97" s="17">
        <v>96</v>
      </c>
      <c r="B97" s="19">
        <v>3</v>
      </c>
      <c r="C97" s="20" t="s">
        <v>340</v>
      </c>
      <c r="D97" s="20">
        <v>8570</v>
      </c>
      <c r="E97" s="10" t="s">
        <v>341</v>
      </c>
      <c r="F97" s="14" t="s">
        <v>342</v>
      </c>
      <c r="G97" s="10" t="s">
        <v>108</v>
      </c>
      <c r="H97" s="10" t="s">
        <v>68</v>
      </c>
      <c r="I97" s="10">
        <v>12</v>
      </c>
      <c r="J97" s="10" t="s">
        <v>63</v>
      </c>
      <c r="K97" s="10">
        <v>2</v>
      </c>
      <c r="L97" s="10">
        <v>1</v>
      </c>
      <c r="M97" s="10"/>
      <c r="N97" s="10">
        <v>1</v>
      </c>
      <c r="O97" s="10">
        <v>2</v>
      </c>
      <c r="P97" s="10"/>
      <c r="Q97" s="10">
        <v>4</v>
      </c>
      <c r="R97" s="19"/>
      <c r="S97" s="11">
        <v>14</v>
      </c>
      <c r="T97" s="19" t="s">
        <v>6188</v>
      </c>
      <c r="U97" t="s">
        <v>6162</v>
      </c>
      <c r="V97" t="s">
        <v>6162</v>
      </c>
      <c r="W97" t="s">
        <v>6162</v>
      </c>
      <c r="X97" t="s">
        <v>6162</v>
      </c>
      <c r="Y97" t="s">
        <v>6162</v>
      </c>
      <c r="Z97" t="s">
        <v>6162</v>
      </c>
      <c r="AA97" t="s">
        <v>6162</v>
      </c>
      <c r="AB97" s="48" t="s">
        <v>6444</v>
      </c>
    </row>
    <row r="98" spans="1:28" x14ac:dyDescent="0.25">
      <c r="A98" s="17">
        <v>97</v>
      </c>
      <c r="B98" s="19">
        <v>3</v>
      </c>
      <c r="C98" s="20" t="s">
        <v>343</v>
      </c>
      <c r="D98" s="20">
        <v>8572</v>
      </c>
      <c r="E98" s="10" t="s">
        <v>344</v>
      </c>
      <c r="F98" s="14" t="s">
        <v>345</v>
      </c>
      <c r="G98" s="10" t="s">
        <v>111</v>
      </c>
      <c r="H98" s="10" t="s">
        <v>68</v>
      </c>
      <c r="I98" s="10">
        <v>12</v>
      </c>
      <c r="J98" s="10" t="s">
        <v>63</v>
      </c>
      <c r="K98" s="10">
        <v>2</v>
      </c>
      <c r="L98" s="10">
        <v>1</v>
      </c>
      <c r="M98" s="10"/>
      <c r="N98" s="10">
        <v>1</v>
      </c>
      <c r="O98" s="10">
        <v>2</v>
      </c>
      <c r="P98" s="10"/>
      <c r="Q98" s="10">
        <v>4</v>
      </c>
      <c r="R98" s="19"/>
      <c r="S98" s="11">
        <v>14</v>
      </c>
      <c r="T98" s="19" t="s">
        <v>6188</v>
      </c>
      <c r="U98" t="s">
        <v>6162</v>
      </c>
      <c r="V98" t="s">
        <v>6162</v>
      </c>
      <c r="W98" t="s">
        <v>6162</v>
      </c>
      <c r="X98" t="s">
        <v>6162</v>
      </c>
      <c r="Y98" t="s">
        <v>6162</v>
      </c>
      <c r="Z98" t="s">
        <v>6162</v>
      </c>
      <c r="AA98" t="s">
        <v>6162</v>
      </c>
      <c r="AB98" s="48" t="s">
        <v>6311</v>
      </c>
    </row>
    <row r="99" spans="1:28" x14ac:dyDescent="0.25">
      <c r="A99" s="17">
        <v>98</v>
      </c>
      <c r="B99" s="19">
        <v>3</v>
      </c>
      <c r="C99" s="20" t="s">
        <v>346</v>
      </c>
      <c r="D99" s="20">
        <v>8574</v>
      </c>
      <c r="E99" s="10" t="s">
        <v>347</v>
      </c>
      <c r="F99" s="14" t="s">
        <v>348</v>
      </c>
      <c r="G99" s="10" t="s">
        <v>114</v>
      </c>
      <c r="H99" s="10" t="s">
        <v>68</v>
      </c>
      <c r="I99" s="10">
        <v>12</v>
      </c>
      <c r="J99" s="10" t="s">
        <v>63</v>
      </c>
      <c r="K99" s="10">
        <v>2</v>
      </c>
      <c r="L99" s="10">
        <v>1</v>
      </c>
      <c r="M99" s="10"/>
      <c r="N99" s="10">
        <v>1</v>
      </c>
      <c r="O99" s="10">
        <v>2</v>
      </c>
      <c r="P99" s="10"/>
      <c r="Q99" s="10">
        <v>4</v>
      </c>
      <c r="R99" s="19"/>
      <c r="S99" s="11">
        <v>14</v>
      </c>
      <c r="T99" s="19" t="s">
        <v>6188</v>
      </c>
      <c r="U99" t="s">
        <v>6162</v>
      </c>
      <c r="V99" t="s">
        <v>6162</v>
      </c>
      <c r="W99" t="s">
        <v>6162</v>
      </c>
      <c r="X99" t="s">
        <v>6162</v>
      </c>
      <c r="Y99" t="s">
        <v>6162</v>
      </c>
      <c r="Z99" t="s">
        <v>6162</v>
      </c>
      <c r="AA99" t="s">
        <v>6162</v>
      </c>
      <c r="AB99" s="48" t="s">
        <v>6462</v>
      </c>
    </row>
    <row r="100" spans="1:28" x14ac:dyDescent="0.25">
      <c r="A100" s="17">
        <v>99</v>
      </c>
      <c r="B100" s="19">
        <v>3</v>
      </c>
      <c r="C100" s="20" t="s">
        <v>349</v>
      </c>
      <c r="D100" s="20">
        <v>8576</v>
      </c>
      <c r="E100" s="10" t="s">
        <v>350</v>
      </c>
      <c r="F100" s="14" t="s">
        <v>351</v>
      </c>
      <c r="G100" s="10" t="s">
        <v>118</v>
      </c>
      <c r="H100" s="10" t="s">
        <v>68</v>
      </c>
      <c r="I100" s="10">
        <v>12</v>
      </c>
      <c r="J100" s="10" t="s">
        <v>63</v>
      </c>
      <c r="K100" s="10">
        <v>2</v>
      </c>
      <c r="L100" s="10">
        <v>1</v>
      </c>
      <c r="M100" s="10"/>
      <c r="N100" s="10">
        <v>1</v>
      </c>
      <c r="O100" s="10">
        <v>2</v>
      </c>
      <c r="P100" s="10"/>
      <c r="Q100" s="10">
        <v>4</v>
      </c>
      <c r="R100" s="19"/>
      <c r="S100" s="11">
        <v>14</v>
      </c>
      <c r="T100" s="19" t="s">
        <v>6188</v>
      </c>
      <c r="U100" t="s">
        <v>6162</v>
      </c>
      <c r="V100" t="s">
        <v>6162</v>
      </c>
      <c r="W100" t="s">
        <v>6162</v>
      </c>
      <c r="X100" t="s">
        <v>6162</v>
      </c>
      <c r="Y100" t="s">
        <v>6162</v>
      </c>
      <c r="Z100" t="s">
        <v>6162</v>
      </c>
      <c r="AA100" t="s">
        <v>6162</v>
      </c>
      <c r="AB100" s="48" t="s">
        <v>6518</v>
      </c>
    </row>
    <row r="101" spans="1:28" x14ac:dyDescent="0.25">
      <c r="A101" s="17">
        <v>100</v>
      </c>
      <c r="B101" s="19">
        <v>3</v>
      </c>
      <c r="C101" s="20" t="s">
        <v>352</v>
      </c>
      <c r="D101" s="20">
        <v>8578</v>
      </c>
      <c r="E101" s="10" t="s">
        <v>353</v>
      </c>
      <c r="F101" s="14" t="s">
        <v>354</v>
      </c>
      <c r="G101" s="10"/>
      <c r="H101" s="10" t="s">
        <v>68</v>
      </c>
      <c r="I101" s="10">
        <v>12</v>
      </c>
      <c r="J101" s="10" t="s">
        <v>63</v>
      </c>
      <c r="K101" s="10">
        <v>2</v>
      </c>
      <c r="L101" s="10">
        <v>1</v>
      </c>
      <c r="M101" s="10"/>
      <c r="N101" s="10"/>
      <c r="O101" s="10"/>
      <c r="P101" s="10"/>
      <c r="Q101" s="10"/>
      <c r="R101" s="19"/>
      <c r="S101" s="11">
        <v>14</v>
      </c>
      <c r="T101" s="19" t="s">
        <v>6188</v>
      </c>
      <c r="U101" t="s">
        <v>6162</v>
      </c>
      <c r="V101" t="s">
        <v>6162</v>
      </c>
      <c r="W101" t="s">
        <v>6162</v>
      </c>
      <c r="X101" t="s">
        <v>6162</v>
      </c>
      <c r="Y101" t="s">
        <v>6162</v>
      </c>
      <c r="Z101" t="s">
        <v>6162</v>
      </c>
      <c r="AA101" t="s">
        <v>6162</v>
      </c>
    </row>
    <row r="102" spans="1:28" x14ac:dyDescent="0.25">
      <c r="A102" s="17">
        <v>101</v>
      </c>
      <c r="B102" s="19">
        <v>3</v>
      </c>
      <c r="C102" s="20" t="s">
        <v>355</v>
      </c>
      <c r="D102" s="20">
        <v>8580</v>
      </c>
      <c r="E102" s="10" t="s">
        <v>356</v>
      </c>
      <c r="F102" s="14" t="s">
        <v>357</v>
      </c>
      <c r="G102" s="10" t="s">
        <v>96</v>
      </c>
      <c r="H102" s="10" t="s">
        <v>68</v>
      </c>
      <c r="I102" s="10">
        <v>12</v>
      </c>
      <c r="J102" s="10" t="s">
        <v>63</v>
      </c>
      <c r="K102" s="10">
        <v>2</v>
      </c>
      <c r="L102" s="10">
        <v>1</v>
      </c>
      <c r="M102" s="10"/>
      <c r="N102" s="10">
        <v>1</v>
      </c>
      <c r="O102" s="10">
        <v>2</v>
      </c>
      <c r="P102" s="10"/>
      <c r="Q102" s="10">
        <v>4</v>
      </c>
      <c r="R102" s="19"/>
      <c r="S102" s="11">
        <v>14</v>
      </c>
      <c r="T102" s="19" t="s">
        <v>6188</v>
      </c>
      <c r="U102" t="s">
        <v>6162</v>
      </c>
      <c r="V102" t="s">
        <v>6162</v>
      </c>
      <c r="W102" t="s">
        <v>6162</v>
      </c>
      <c r="X102" t="s">
        <v>6162</v>
      </c>
      <c r="Y102" t="s">
        <v>6162</v>
      </c>
      <c r="Z102" t="s">
        <v>6162</v>
      </c>
      <c r="AA102" t="s">
        <v>6162</v>
      </c>
      <c r="AB102" s="50" t="s">
        <v>6426</v>
      </c>
    </row>
    <row r="103" spans="1:28" x14ac:dyDescent="0.25">
      <c r="A103" s="17">
        <v>102</v>
      </c>
      <c r="B103" s="19">
        <v>3</v>
      </c>
      <c r="C103" s="20" t="s">
        <v>358</v>
      </c>
      <c r="D103" s="20">
        <v>8582</v>
      </c>
      <c r="E103" s="10" t="s">
        <v>359</v>
      </c>
      <c r="F103" s="14" t="s">
        <v>360</v>
      </c>
      <c r="G103" s="10" t="s">
        <v>108</v>
      </c>
      <c r="H103" s="10" t="s">
        <v>68</v>
      </c>
      <c r="I103" s="10">
        <v>12</v>
      </c>
      <c r="J103" s="10" t="s">
        <v>63</v>
      </c>
      <c r="K103" s="10">
        <v>2</v>
      </c>
      <c r="L103" s="10">
        <v>1</v>
      </c>
      <c r="M103" s="10"/>
      <c r="N103" s="10">
        <v>1</v>
      </c>
      <c r="O103" s="10">
        <v>2</v>
      </c>
      <c r="P103" s="10"/>
      <c r="Q103" s="10">
        <v>4</v>
      </c>
      <c r="R103" s="19"/>
      <c r="S103" s="11">
        <v>14</v>
      </c>
      <c r="T103" s="19" t="s">
        <v>6188</v>
      </c>
      <c r="U103" t="s">
        <v>6162</v>
      </c>
      <c r="V103" t="s">
        <v>6162</v>
      </c>
      <c r="W103" t="s">
        <v>6162</v>
      </c>
      <c r="X103" t="s">
        <v>6162</v>
      </c>
      <c r="Y103" t="s">
        <v>6162</v>
      </c>
      <c r="Z103" t="s">
        <v>6162</v>
      </c>
      <c r="AA103" t="s">
        <v>6162</v>
      </c>
      <c r="AB103" s="48" t="s">
        <v>6445</v>
      </c>
    </row>
    <row r="104" spans="1:28" x14ac:dyDescent="0.25">
      <c r="A104" s="17">
        <v>103</v>
      </c>
      <c r="B104" s="19">
        <v>3</v>
      </c>
      <c r="C104" s="20" t="s">
        <v>361</v>
      </c>
      <c r="D104" s="20">
        <v>8584</v>
      </c>
      <c r="E104" s="10" t="s">
        <v>362</v>
      </c>
      <c r="F104" s="14" t="s">
        <v>363</v>
      </c>
      <c r="G104" s="10" t="s">
        <v>111</v>
      </c>
      <c r="H104" s="10" t="s">
        <v>68</v>
      </c>
      <c r="I104" s="10">
        <v>12</v>
      </c>
      <c r="J104" s="10" t="s">
        <v>63</v>
      </c>
      <c r="K104" s="10">
        <v>2</v>
      </c>
      <c r="L104" s="10">
        <v>1</v>
      </c>
      <c r="M104" s="10"/>
      <c r="N104" s="10">
        <v>1</v>
      </c>
      <c r="O104" s="10">
        <v>2</v>
      </c>
      <c r="P104" s="10"/>
      <c r="Q104" s="10">
        <v>4</v>
      </c>
      <c r="R104" s="19"/>
      <c r="S104" s="11">
        <v>14</v>
      </c>
      <c r="T104" s="19" t="s">
        <v>6188</v>
      </c>
      <c r="U104" t="s">
        <v>6162</v>
      </c>
      <c r="V104" t="s">
        <v>6162</v>
      </c>
      <c r="W104" t="s">
        <v>6162</v>
      </c>
      <c r="X104" t="s">
        <v>6162</v>
      </c>
      <c r="Y104" t="s">
        <v>6162</v>
      </c>
      <c r="Z104" t="s">
        <v>6162</v>
      </c>
      <c r="AA104" t="s">
        <v>6162</v>
      </c>
      <c r="AB104" s="48" t="s">
        <v>6312</v>
      </c>
    </row>
    <row r="105" spans="1:28" x14ac:dyDescent="0.25">
      <c r="A105" s="17">
        <v>104</v>
      </c>
      <c r="B105" s="19">
        <v>3</v>
      </c>
      <c r="C105" s="20" t="s">
        <v>364</v>
      </c>
      <c r="D105" s="20">
        <v>8586</v>
      </c>
      <c r="E105" s="10" t="s">
        <v>365</v>
      </c>
      <c r="F105" s="14" t="s">
        <v>366</v>
      </c>
      <c r="G105" s="10" t="s">
        <v>114</v>
      </c>
      <c r="H105" s="10" t="s">
        <v>68</v>
      </c>
      <c r="I105" s="10">
        <v>12</v>
      </c>
      <c r="J105" s="10" t="s">
        <v>63</v>
      </c>
      <c r="K105" s="10">
        <v>2</v>
      </c>
      <c r="L105" s="10">
        <v>1</v>
      </c>
      <c r="M105" s="10"/>
      <c r="N105" s="10">
        <v>1</v>
      </c>
      <c r="O105" s="10">
        <v>2</v>
      </c>
      <c r="P105" s="10"/>
      <c r="Q105" s="10">
        <v>4</v>
      </c>
      <c r="R105" s="19"/>
      <c r="S105" s="11">
        <v>14</v>
      </c>
      <c r="T105" s="19" t="s">
        <v>6188</v>
      </c>
      <c r="U105" t="s">
        <v>6162</v>
      </c>
      <c r="V105" t="s">
        <v>6162</v>
      </c>
      <c r="W105" t="s">
        <v>6162</v>
      </c>
      <c r="X105" t="s">
        <v>6162</v>
      </c>
      <c r="Y105" t="s">
        <v>6162</v>
      </c>
      <c r="Z105" t="s">
        <v>6162</v>
      </c>
      <c r="AA105" t="s">
        <v>6162</v>
      </c>
      <c r="AB105" s="48" t="s">
        <v>6463</v>
      </c>
    </row>
    <row r="106" spans="1:28" x14ac:dyDescent="0.25">
      <c r="A106" s="17">
        <v>105</v>
      </c>
      <c r="B106" s="19">
        <v>3</v>
      </c>
      <c r="C106" s="20" t="s">
        <v>367</v>
      </c>
      <c r="D106" s="20">
        <v>8588</v>
      </c>
      <c r="E106" s="10" t="s">
        <v>368</v>
      </c>
      <c r="F106" s="14" t="s">
        <v>369</v>
      </c>
      <c r="G106" s="10" t="s">
        <v>118</v>
      </c>
      <c r="H106" s="10" t="s">
        <v>68</v>
      </c>
      <c r="I106" s="10">
        <v>12</v>
      </c>
      <c r="J106" s="10" t="s">
        <v>63</v>
      </c>
      <c r="K106" s="10">
        <v>2</v>
      </c>
      <c r="L106" s="10">
        <v>1</v>
      </c>
      <c r="M106" s="10"/>
      <c r="N106" s="10">
        <v>1</v>
      </c>
      <c r="O106" s="10">
        <v>2</v>
      </c>
      <c r="P106" s="10"/>
      <c r="Q106" s="10">
        <v>4</v>
      </c>
      <c r="R106" s="19"/>
      <c r="S106" s="11">
        <v>14</v>
      </c>
      <c r="T106" s="19" t="s">
        <v>6188</v>
      </c>
      <c r="U106" t="s">
        <v>6162</v>
      </c>
      <c r="V106" t="s">
        <v>6162</v>
      </c>
      <c r="W106" t="s">
        <v>6162</v>
      </c>
      <c r="X106" t="s">
        <v>6162</v>
      </c>
      <c r="Y106" t="s">
        <v>6162</v>
      </c>
      <c r="Z106" t="s">
        <v>6162</v>
      </c>
      <c r="AA106" t="s">
        <v>6162</v>
      </c>
      <c r="AB106" s="48" t="s">
        <v>6519</v>
      </c>
    </row>
    <row r="107" spans="1:28" x14ac:dyDescent="0.25">
      <c r="A107" s="17">
        <v>106</v>
      </c>
      <c r="B107" s="19">
        <v>3</v>
      </c>
      <c r="C107" s="20" t="s">
        <v>370</v>
      </c>
      <c r="D107" s="20">
        <v>8590</v>
      </c>
      <c r="E107" s="10" t="s">
        <v>371</v>
      </c>
      <c r="F107" s="14" t="s">
        <v>372</v>
      </c>
      <c r="G107" s="10"/>
      <c r="H107" s="10" t="s">
        <v>68</v>
      </c>
      <c r="I107" s="10">
        <v>12</v>
      </c>
      <c r="J107" s="10" t="s">
        <v>63</v>
      </c>
      <c r="K107" s="10">
        <v>2</v>
      </c>
      <c r="L107" s="10">
        <v>1</v>
      </c>
      <c r="M107" s="10"/>
      <c r="N107" s="10"/>
      <c r="O107" s="10"/>
      <c r="P107" s="10"/>
      <c r="Q107" s="10"/>
      <c r="R107" s="19"/>
      <c r="S107" s="11">
        <v>14</v>
      </c>
      <c r="T107" s="19" t="s">
        <v>6188</v>
      </c>
      <c r="U107" t="s">
        <v>6162</v>
      </c>
      <c r="V107" t="s">
        <v>6162</v>
      </c>
      <c r="W107" t="s">
        <v>6162</v>
      </c>
      <c r="X107" t="s">
        <v>6162</v>
      </c>
      <c r="Y107" t="s">
        <v>6162</v>
      </c>
      <c r="Z107" t="s">
        <v>6162</v>
      </c>
      <c r="AA107" t="s">
        <v>6162</v>
      </c>
    </row>
    <row r="108" spans="1:28" x14ac:dyDescent="0.25">
      <c r="A108" s="17">
        <v>107</v>
      </c>
      <c r="B108" s="19">
        <v>3</v>
      </c>
      <c r="C108" s="20" t="s">
        <v>373</v>
      </c>
      <c r="D108" s="20">
        <v>8592</v>
      </c>
      <c r="E108" s="10" t="s">
        <v>374</v>
      </c>
      <c r="F108" s="14" t="s">
        <v>375</v>
      </c>
      <c r="G108" s="10" t="s">
        <v>96</v>
      </c>
      <c r="H108" s="10" t="s">
        <v>68</v>
      </c>
      <c r="I108" s="10">
        <v>12</v>
      </c>
      <c r="J108" s="10" t="s">
        <v>63</v>
      </c>
      <c r="K108" s="10">
        <v>2</v>
      </c>
      <c r="L108" s="10">
        <v>1</v>
      </c>
      <c r="M108" s="10"/>
      <c r="N108" s="10">
        <v>1</v>
      </c>
      <c r="O108" s="10">
        <v>2</v>
      </c>
      <c r="P108" s="10"/>
      <c r="Q108" s="10">
        <v>4</v>
      </c>
      <c r="R108" s="19"/>
      <c r="S108" s="11">
        <v>14</v>
      </c>
      <c r="T108" s="19" t="s">
        <v>6188</v>
      </c>
      <c r="U108" t="s">
        <v>6162</v>
      </c>
      <c r="V108" t="s">
        <v>6162</v>
      </c>
      <c r="W108" t="s">
        <v>6162</v>
      </c>
      <c r="X108" t="s">
        <v>6162</v>
      </c>
      <c r="Y108" t="s">
        <v>6162</v>
      </c>
      <c r="Z108" t="s">
        <v>6162</v>
      </c>
      <c r="AA108" t="s">
        <v>6162</v>
      </c>
      <c r="AB108" s="50" t="s">
        <v>6427</v>
      </c>
    </row>
    <row r="109" spans="1:28" x14ac:dyDescent="0.25">
      <c r="A109" s="17">
        <v>108</v>
      </c>
      <c r="B109" s="19">
        <v>3</v>
      </c>
      <c r="C109" s="20" t="s">
        <v>376</v>
      </c>
      <c r="D109" s="20">
        <v>8594</v>
      </c>
      <c r="E109" s="10" t="s">
        <v>377</v>
      </c>
      <c r="F109" s="14" t="s">
        <v>378</v>
      </c>
      <c r="G109" s="10" t="s">
        <v>108</v>
      </c>
      <c r="H109" s="10" t="s">
        <v>68</v>
      </c>
      <c r="I109" s="10">
        <v>12</v>
      </c>
      <c r="J109" s="10" t="s">
        <v>63</v>
      </c>
      <c r="K109" s="10">
        <v>2</v>
      </c>
      <c r="L109" s="10">
        <v>1</v>
      </c>
      <c r="M109" s="10"/>
      <c r="N109" s="10">
        <v>1</v>
      </c>
      <c r="O109" s="10">
        <v>2</v>
      </c>
      <c r="P109" s="10"/>
      <c r="Q109" s="10">
        <v>4</v>
      </c>
      <c r="R109" s="19"/>
      <c r="S109" s="11">
        <v>14</v>
      </c>
      <c r="T109" s="19" t="s">
        <v>6188</v>
      </c>
      <c r="U109" t="s">
        <v>6162</v>
      </c>
      <c r="V109" t="s">
        <v>6162</v>
      </c>
      <c r="W109" t="s">
        <v>6162</v>
      </c>
      <c r="X109" t="s">
        <v>6162</v>
      </c>
      <c r="Y109" t="s">
        <v>6162</v>
      </c>
      <c r="Z109" t="s">
        <v>6162</v>
      </c>
      <c r="AA109" t="s">
        <v>6162</v>
      </c>
      <c r="AB109" s="48" t="s">
        <v>6446</v>
      </c>
    </row>
    <row r="110" spans="1:28" x14ac:dyDescent="0.25">
      <c r="A110" s="17">
        <v>109</v>
      </c>
      <c r="B110" s="19">
        <v>3</v>
      </c>
      <c r="C110" s="20" t="s">
        <v>379</v>
      </c>
      <c r="D110" s="20">
        <v>8596</v>
      </c>
      <c r="E110" s="10" t="s">
        <v>380</v>
      </c>
      <c r="F110" s="14" t="s">
        <v>381</v>
      </c>
      <c r="G110" s="10" t="s">
        <v>111</v>
      </c>
      <c r="H110" s="10" t="s">
        <v>68</v>
      </c>
      <c r="I110" s="10">
        <v>12</v>
      </c>
      <c r="J110" s="10" t="s">
        <v>63</v>
      </c>
      <c r="K110" s="10">
        <v>2</v>
      </c>
      <c r="L110" s="10">
        <v>1</v>
      </c>
      <c r="M110" s="10"/>
      <c r="N110" s="10">
        <v>1</v>
      </c>
      <c r="O110" s="10">
        <v>2</v>
      </c>
      <c r="P110" s="10"/>
      <c r="Q110" s="10">
        <v>4</v>
      </c>
      <c r="R110" s="19"/>
      <c r="S110" s="11">
        <v>14</v>
      </c>
      <c r="T110" s="19" t="s">
        <v>6188</v>
      </c>
      <c r="U110" t="s">
        <v>6162</v>
      </c>
      <c r="V110" t="s">
        <v>6162</v>
      </c>
      <c r="W110" t="s">
        <v>6162</v>
      </c>
      <c r="X110" t="s">
        <v>6162</v>
      </c>
      <c r="Y110" t="s">
        <v>6162</v>
      </c>
      <c r="Z110" t="s">
        <v>6162</v>
      </c>
      <c r="AA110" t="s">
        <v>6162</v>
      </c>
      <c r="AB110" s="48" t="s">
        <v>6313</v>
      </c>
    </row>
    <row r="111" spans="1:28" x14ac:dyDescent="0.25">
      <c r="A111" s="17">
        <v>110</v>
      </c>
      <c r="B111" s="19">
        <v>3</v>
      </c>
      <c r="C111" s="20" t="s">
        <v>382</v>
      </c>
      <c r="D111" s="20">
        <v>8598</v>
      </c>
      <c r="E111" s="10" t="s">
        <v>383</v>
      </c>
      <c r="F111" s="14" t="s">
        <v>384</v>
      </c>
      <c r="G111" s="10" t="s">
        <v>114</v>
      </c>
      <c r="H111" s="10" t="s">
        <v>68</v>
      </c>
      <c r="I111" s="10">
        <v>12</v>
      </c>
      <c r="J111" s="10" t="s">
        <v>63</v>
      </c>
      <c r="K111" s="10">
        <v>2</v>
      </c>
      <c r="L111" s="10">
        <v>1</v>
      </c>
      <c r="M111" s="10"/>
      <c r="N111" s="10">
        <v>1</v>
      </c>
      <c r="O111" s="10">
        <v>2</v>
      </c>
      <c r="P111" s="10"/>
      <c r="Q111" s="10">
        <v>4</v>
      </c>
      <c r="R111" s="19"/>
      <c r="S111" s="11">
        <v>14</v>
      </c>
      <c r="T111" s="19" t="s">
        <v>6188</v>
      </c>
      <c r="U111" t="s">
        <v>6162</v>
      </c>
      <c r="V111" t="s">
        <v>6162</v>
      </c>
      <c r="W111" t="s">
        <v>6162</v>
      </c>
      <c r="X111" t="s">
        <v>6162</v>
      </c>
      <c r="Y111" t="s">
        <v>6162</v>
      </c>
      <c r="Z111" t="s">
        <v>6162</v>
      </c>
      <c r="AA111" t="s">
        <v>6162</v>
      </c>
      <c r="AB111" s="48" t="s">
        <v>6464</v>
      </c>
    </row>
    <row r="112" spans="1:28" x14ac:dyDescent="0.25">
      <c r="A112" s="17">
        <v>111</v>
      </c>
      <c r="B112" s="19">
        <v>3</v>
      </c>
      <c r="C112" s="20" t="s">
        <v>385</v>
      </c>
      <c r="D112" s="20">
        <v>8600</v>
      </c>
      <c r="E112" s="10" t="s">
        <v>386</v>
      </c>
      <c r="F112" s="14" t="s">
        <v>387</v>
      </c>
      <c r="G112" s="10" t="s">
        <v>118</v>
      </c>
      <c r="H112" s="10" t="s">
        <v>68</v>
      </c>
      <c r="I112" s="10">
        <v>12</v>
      </c>
      <c r="J112" s="10" t="s">
        <v>63</v>
      </c>
      <c r="K112" s="10">
        <v>2</v>
      </c>
      <c r="L112" s="10">
        <v>1</v>
      </c>
      <c r="M112" s="10"/>
      <c r="N112" s="10">
        <v>1</v>
      </c>
      <c r="O112" s="10">
        <v>2</v>
      </c>
      <c r="P112" s="10"/>
      <c r="Q112" s="10">
        <v>4</v>
      </c>
      <c r="R112" s="19"/>
      <c r="S112" s="11">
        <v>14</v>
      </c>
      <c r="T112" s="19" t="s">
        <v>6188</v>
      </c>
      <c r="U112" t="s">
        <v>6162</v>
      </c>
      <c r="V112" t="s">
        <v>6162</v>
      </c>
      <c r="W112" t="s">
        <v>6162</v>
      </c>
      <c r="X112" t="s">
        <v>6162</v>
      </c>
      <c r="Y112" t="s">
        <v>6162</v>
      </c>
      <c r="Z112" t="s">
        <v>6162</v>
      </c>
      <c r="AA112" t="s">
        <v>6162</v>
      </c>
      <c r="AB112" s="48" t="s">
        <v>6520</v>
      </c>
    </row>
    <row r="113" spans="1:28" x14ac:dyDescent="0.25">
      <c r="A113" s="17">
        <v>112</v>
      </c>
      <c r="B113" s="19">
        <v>3</v>
      </c>
      <c r="C113" s="20" t="s">
        <v>388</v>
      </c>
      <c r="D113" s="20">
        <v>8602</v>
      </c>
      <c r="E113" s="10" t="s">
        <v>389</v>
      </c>
      <c r="F113" s="14" t="s">
        <v>390</v>
      </c>
      <c r="G113" s="10"/>
      <c r="H113" s="10" t="s">
        <v>68</v>
      </c>
      <c r="I113" s="10">
        <v>12</v>
      </c>
      <c r="J113" s="10" t="s">
        <v>63</v>
      </c>
      <c r="K113" s="10">
        <v>2</v>
      </c>
      <c r="L113" s="10">
        <v>1</v>
      </c>
      <c r="M113" s="10"/>
      <c r="N113" s="10"/>
      <c r="O113" s="10"/>
      <c r="P113" s="10"/>
      <c r="Q113" s="10"/>
      <c r="R113" s="19"/>
      <c r="S113" s="11">
        <v>14</v>
      </c>
      <c r="T113" s="19" t="s">
        <v>6188</v>
      </c>
      <c r="U113" t="s">
        <v>6162</v>
      </c>
      <c r="V113" t="s">
        <v>6162</v>
      </c>
      <c r="W113" t="s">
        <v>6162</v>
      </c>
      <c r="X113" t="s">
        <v>6162</v>
      </c>
      <c r="Y113" t="s">
        <v>6162</v>
      </c>
      <c r="Z113" t="s">
        <v>6162</v>
      </c>
      <c r="AA113" t="s">
        <v>6162</v>
      </c>
    </row>
    <row r="114" spans="1:28" x14ac:dyDescent="0.25">
      <c r="A114" s="17">
        <v>113</v>
      </c>
      <c r="B114" s="19">
        <v>3</v>
      </c>
      <c r="C114" s="20" t="s">
        <v>391</v>
      </c>
      <c r="D114" s="20">
        <v>8604</v>
      </c>
      <c r="E114" s="10" t="s">
        <v>392</v>
      </c>
      <c r="F114" s="14" t="s">
        <v>393</v>
      </c>
      <c r="G114" s="10" t="s">
        <v>96</v>
      </c>
      <c r="H114" s="10" t="s">
        <v>68</v>
      </c>
      <c r="I114" s="10">
        <v>12</v>
      </c>
      <c r="J114" s="10" t="s">
        <v>63</v>
      </c>
      <c r="K114" s="10">
        <v>2</v>
      </c>
      <c r="L114" s="10">
        <v>1</v>
      </c>
      <c r="M114" s="10"/>
      <c r="N114" s="10">
        <v>1</v>
      </c>
      <c r="O114" s="10">
        <v>2</v>
      </c>
      <c r="P114" s="10"/>
      <c r="Q114" s="10">
        <v>4</v>
      </c>
      <c r="R114" s="19"/>
      <c r="S114" s="11">
        <v>14</v>
      </c>
      <c r="T114" s="19" t="s">
        <v>6188</v>
      </c>
      <c r="U114" t="s">
        <v>6162</v>
      </c>
      <c r="V114" t="s">
        <v>6162</v>
      </c>
      <c r="W114" t="s">
        <v>6162</v>
      </c>
      <c r="X114" t="s">
        <v>6162</v>
      </c>
      <c r="Y114" t="s">
        <v>6162</v>
      </c>
      <c r="Z114" t="s">
        <v>6162</v>
      </c>
      <c r="AA114" t="s">
        <v>6162</v>
      </c>
      <c r="AB114" s="50" t="s">
        <v>6428</v>
      </c>
    </row>
    <row r="115" spans="1:28" x14ac:dyDescent="0.25">
      <c r="A115" s="17">
        <v>114</v>
      </c>
      <c r="B115" s="19">
        <v>3</v>
      </c>
      <c r="C115" s="20" t="s">
        <v>394</v>
      </c>
      <c r="D115" s="20">
        <v>8606</v>
      </c>
      <c r="E115" s="10" t="s">
        <v>395</v>
      </c>
      <c r="F115" s="14" t="s">
        <v>396</v>
      </c>
      <c r="G115" s="10" t="s">
        <v>108</v>
      </c>
      <c r="H115" s="10" t="s">
        <v>68</v>
      </c>
      <c r="I115" s="10">
        <v>12</v>
      </c>
      <c r="J115" s="10" t="s">
        <v>63</v>
      </c>
      <c r="K115" s="10">
        <v>2</v>
      </c>
      <c r="L115" s="10">
        <v>1</v>
      </c>
      <c r="M115" s="10"/>
      <c r="N115" s="10">
        <v>1</v>
      </c>
      <c r="O115" s="10">
        <v>2</v>
      </c>
      <c r="P115" s="10"/>
      <c r="Q115" s="10">
        <v>4</v>
      </c>
      <c r="R115" s="19"/>
      <c r="S115" s="11">
        <v>14</v>
      </c>
      <c r="T115" s="19" t="s">
        <v>6188</v>
      </c>
      <c r="U115" t="s">
        <v>6162</v>
      </c>
      <c r="V115" t="s">
        <v>6162</v>
      </c>
      <c r="W115" t="s">
        <v>6162</v>
      </c>
      <c r="X115" t="s">
        <v>6162</v>
      </c>
      <c r="Y115" t="s">
        <v>6162</v>
      </c>
      <c r="Z115" t="s">
        <v>6162</v>
      </c>
      <c r="AA115" t="s">
        <v>6162</v>
      </c>
      <c r="AB115" s="48" t="s">
        <v>6447</v>
      </c>
    </row>
    <row r="116" spans="1:28" x14ac:dyDescent="0.25">
      <c r="A116" s="17">
        <v>115</v>
      </c>
      <c r="B116" s="19">
        <v>3</v>
      </c>
      <c r="C116" s="20" t="s">
        <v>397</v>
      </c>
      <c r="D116" s="20">
        <v>8608</v>
      </c>
      <c r="E116" s="10" t="s">
        <v>398</v>
      </c>
      <c r="F116" s="14" t="s">
        <v>399</v>
      </c>
      <c r="G116" s="10" t="s">
        <v>111</v>
      </c>
      <c r="H116" s="10" t="s">
        <v>68</v>
      </c>
      <c r="I116" s="10">
        <v>12</v>
      </c>
      <c r="J116" s="10" t="s">
        <v>63</v>
      </c>
      <c r="K116" s="10">
        <v>2</v>
      </c>
      <c r="L116" s="10">
        <v>1</v>
      </c>
      <c r="M116" s="10"/>
      <c r="N116" s="10">
        <v>1</v>
      </c>
      <c r="O116" s="10">
        <v>2</v>
      </c>
      <c r="P116" s="10"/>
      <c r="Q116" s="10">
        <v>4</v>
      </c>
      <c r="R116" s="19"/>
      <c r="S116" s="11">
        <v>14</v>
      </c>
      <c r="T116" s="19" t="s">
        <v>6188</v>
      </c>
      <c r="U116" t="s">
        <v>6162</v>
      </c>
      <c r="V116" t="s">
        <v>6162</v>
      </c>
      <c r="W116" t="s">
        <v>6162</v>
      </c>
      <c r="X116" t="s">
        <v>6162</v>
      </c>
      <c r="Y116" t="s">
        <v>6162</v>
      </c>
      <c r="Z116" t="s">
        <v>6162</v>
      </c>
      <c r="AA116" t="s">
        <v>6162</v>
      </c>
      <c r="AB116" s="48" t="s">
        <v>6314</v>
      </c>
    </row>
    <row r="117" spans="1:28" x14ac:dyDescent="0.25">
      <c r="A117" s="17">
        <v>116</v>
      </c>
      <c r="B117" s="19">
        <v>3</v>
      </c>
      <c r="C117" s="20" t="s">
        <v>400</v>
      </c>
      <c r="D117" s="20">
        <v>8610</v>
      </c>
      <c r="E117" s="10" t="s">
        <v>401</v>
      </c>
      <c r="F117" s="14" t="s">
        <v>402</v>
      </c>
      <c r="G117" s="10" t="s">
        <v>114</v>
      </c>
      <c r="H117" s="10" t="s">
        <v>68</v>
      </c>
      <c r="I117" s="10">
        <v>12</v>
      </c>
      <c r="J117" s="10" t="s">
        <v>63</v>
      </c>
      <c r="K117" s="10">
        <v>2</v>
      </c>
      <c r="L117" s="10">
        <v>1</v>
      </c>
      <c r="M117" s="10"/>
      <c r="N117" s="10">
        <v>1</v>
      </c>
      <c r="O117" s="10">
        <v>2</v>
      </c>
      <c r="P117" s="10"/>
      <c r="Q117" s="10">
        <v>4</v>
      </c>
      <c r="R117" s="19"/>
      <c r="S117" s="11">
        <v>14</v>
      </c>
      <c r="T117" s="19" t="s">
        <v>6188</v>
      </c>
      <c r="U117" t="s">
        <v>6162</v>
      </c>
      <c r="V117" t="s">
        <v>6162</v>
      </c>
      <c r="W117" t="s">
        <v>6162</v>
      </c>
      <c r="X117" t="s">
        <v>6162</v>
      </c>
      <c r="Y117" t="s">
        <v>6162</v>
      </c>
      <c r="Z117" t="s">
        <v>6162</v>
      </c>
      <c r="AA117" t="s">
        <v>6162</v>
      </c>
      <c r="AB117" s="48" t="s">
        <v>6465</v>
      </c>
    </row>
    <row r="118" spans="1:28" x14ac:dyDescent="0.25">
      <c r="A118" s="17">
        <v>117</v>
      </c>
      <c r="B118" s="19">
        <v>3</v>
      </c>
      <c r="C118" s="20" t="s">
        <v>403</v>
      </c>
      <c r="D118" s="20">
        <v>8612</v>
      </c>
      <c r="E118" s="10" t="s">
        <v>404</v>
      </c>
      <c r="F118" s="14" t="s">
        <v>405</v>
      </c>
      <c r="G118" s="10" t="s">
        <v>118</v>
      </c>
      <c r="H118" s="10" t="s">
        <v>68</v>
      </c>
      <c r="I118" s="10">
        <v>12</v>
      </c>
      <c r="J118" s="10" t="s">
        <v>63</v>
      </c>
      <c r="K118" s="10">
        <v>2</v>
      </c>
      <c r="L118" s="10">
        <v>1</v>
      </c>
      <c r="M118" s="10"/>
      <c r="N118" s="10">
        <v>1</v>
      </c>
      <c r="O118" s="10">
        <v>2</v>
      </c>
      <c r="P118" s="10"/>
      <c r="Q118" s="10">
        <v>4</v>
      </c>
      <c r="R118" s="19"/>
      <c r="S118" s="11">
        <v>14</v>
      </c>
      <c r="T118" s="19" t="s">
        <v>6188</v>
      </c>
      <c r="U118" t="s">
        <v>6162</v>
      </c>
      <c r="V118" t="s">
        <v>6162</v>
      </c>
      <c r="W118" t="s">
        <v>6162</v>
      </c>
      <c r="X118" t="s">
        <v>6162</v>
      </c>
      <c r="Y118" t="s">
        <v>6162</v>
      </c>
      <c r="Z118" t="s">
        <v>6162</v>
      </c>
      <c r="AA118" t="s">
        <v>6162</v>
      </c>
      <c r="AB118" s="48" t="s">
        <v>6521</v>
      </c>
    </row>
    <row r="119" spans="1:28" x14ac:dyDescent="0.25">
      <c r="A119" s="17">
        <v>118</v>
      </c>
      <c r="B119" s="19">
        <v>3</v>
      </c>
      <c r="C119" s="20" t="s">
        <v>406</v>
      </c>
      <c r="D119" s="20">
        <v>8614</v>
      </c>
      <c r="E119" s="10" t="s">
        <v>407</v>
      </c>
      <c r="F119" s="14" t="s">
        <v>408</v>
      </c>
      <c r="G119" s="10"/>
      <c r="H119" s="10" t="s">
        <v>68</v>
      </c>
      <c r="I119" s="10">
        <v>12</v>
      </c>
      <c r="J119" s="10" t="s">
        <v>63</v>
      </c>
      <c r="K119" s="10">
        <v>2</v>
      </c>
      <c r="L119" s="10">
        <v>1</v>
      </c>
      <c r="M119" s="10"/>
      <c r="N119" s="10"/>
      <c r="O119" s="10"/>
      <c r="P119" s="10"/>
      <c r="Q119" s="10"/>
      <c r="R119" s="19"/>
      <c r="S119" s="11">
        <v>14</v>
      </c>
      <c r="T119" s="19" t="s">
        <v>6188</v>
      </c>
      <c r="U119" t="s">
        <v>6162</v>
      </c>
      <c r="V119" t="s">
        <v>6162</v>
      </c>
      <c r="W119" t="s">
        <v>6162</v>
      </c>
      <c r="X119" t="s">
        <v>6162</v>
      </c>
      <c r="Y119" t="s">
        <v>6162</v>
      </c>
      <c r="Z119" t="s">
        <v>6162</v>
      </c>
      <c r="AA119" t="s">
        <v>6162</v>
      </c>
    </row>
    <row r="120" spans="1:28" x14ac:dyDescent="0.25">
      <c r="A120" s="17">
        <v>119</v>
      </c>
      <c r="B120" s="19">
        <v>3</v>
      </c>
      <c r="C120" s="20" t="s">
        <v>409</v>
      </c>
      <c r="D120" s="20">
        <v>8616</v>
      </c>
      <c r="E120" s="10" t="s">
        <v>410</v>
      </c>
      <c r="F120" s="14" t="s">
        <v>411</v>
      </c>
      <c r="G120" s="10" t="s">
        <v>96</v>
      </c>
      <c r="H120" s="10" t="s">
        <v>68</v>
      </c>
      <c r="I120" s="10">
        <v>12</v>
      </c>
      <c r="J120" s="10" t="s">
        <v>63</v>
      </c>
      <c r="K120" s="10">
        <v>2</v>
      </c>
      <c r="L120" s="10">
        <v>1</v>
      </c>
      <c r="M120" s="10"/>
      <c r="N120" s="10">
        <v>1</v>
      </c>
      <c r="O120" s="10">
        <v>2</v>
      </c>
      <c r="P120" s="10"/>
      <c r="Q120" s="10">
        <v>4</v>
      </c>
      <c r="R120" s="19"/>
      <c r="S120" s="11">
        <v>14</v>
      </c>
      <c r="T120" s="19" t="s">
        <v>6188</v>
      </c>
      <c r="U120" t="s">
        <v>6162</v>
      </c>
      <c r="V120" t="s">
        <v>6162</v>
      </c>
      <c r="W120" t="s">
        <v>6162</v>
      </c>
      <c r="X120" t="s">
        <v>6162</v>
      </c>
      <c r="Y120" t="s">
        <v>6162</v>
      </c>
      <c r="Z120" t="s">
        <v>6162</v>
      </c>
      <c r="AA120" t="s">
        <v>6162</v>
      </c>
      <c r="AB120" s="50" t="s">
        <v>6429</v>
      </c>
    </row>
    <row r="121" spans="1:28" x14ac:dyDescent="0.25">
      <c r="A121" s="17">
        <v>120</v>
      </c>
      <c r="B121" s="19">
        <v>3</v>
      </c>
      <c r="C121" s="20" t="s">
        <v>412</v>
      </c>
      <c r="D121" s="20">
        <v>8618</v>
      </c>
      <c r="E121" s="10" t="s">
        <v>413</v>
      </c>
      <c r="F121" s="14" t="s">
        <v>414</v>
      </c>
      <c r="G121" s="10" t="s">
        <v>108</v>
      </c>
      <c r="H121" s="10" t="s">
        <v>68</v>
      </c>
      <c r="I121" s="10">
        <v>12</v>
      </c>
      <c r="J121" s="10" t="s">
        <v>63</v>
      </c>
      <c r="K121" s="10">
        <v>2</v>
      </c>
      <c r="L121" s="10">
        <v>1</v>
      </c>
      <c r="M121" s="10"/>
      <c r="N121" s="10">
        <v>1</v>
      </c>
      <c r="O121" s="10">
        <v>2</v>
      </c>
      <c r="P121" s="10"/>
      <c r="Q121" s="10">
        <v>4</v>
      </c>
      <c r="R121" s="19"/>
      <c r="S121" s="11">
        <v>14</v>
      </c>
      <c r="T121" s="19" t="s">
        <v>6188</v>
      </c>
      <c r="U121" t="s">
        <v>6162</v>
      </c>
      <c r="V121" t="s">
        <v>6162</v>
      </c>
      <c r="W121" t="s">
        <v>6162</v>
      </c>
      <c r="X121" t="s">
        <v>6162</v>
      </c>
      <c r="Y121" t="s">
        <v>6162</v>
      </c>
      <c r="Z121" t="s">
        <v>6162</v>
      </c>
      <c r="AA121" t="s">
        <v>6162</v>
      </c>
      <c r="AB121" s="48" t="s">
        <v>6448</v>
      </c>
    </row>
    <row r="122" spans="1:28" x14ac:dyDescent="0.25">
      <c r="A122" s="17">
        <v>121</v>
      </c>
      <c r="B122" s="19">
        <v>3</v>
      </c>
      <c r="C122" s="20" t="s">
        <v>415</v>
      </c>
      <c r="D122" s="20">
        <v>8620</v>
      </c>
      <c r="E122" s="10" t="s">
        <v>416</v>
      </c>
      <c r="F122" s="14" t="s">
        <v>417</v>
      </c>
      <c r="G122" s="10" t="s">
        <v>111</v>
      </c>
      <c r="H122" s="10" t="s">
        <v>68</v>
      </c>
      <c r="I122" s="10">
        <v>12</v>
      </c>
      <c r="J122" s="10" t="s">
        <v>63</v>
      </c>
      <c r="K122" s="10">
        <v>2</v>
      </c>
      <c r="L122" s="10">
        <v>1</v>
      </c>
      <c r="M122" s="10"/>
      <c r="N122" s="10">
        <v>1</v>
      </c>
      <c r="O122" s="10">
        <v>2</v>
      </c>
      <c r="P122" s="10"/>
      <c r="Q122" s="10">
        <v>4</v>
      </c>
      <c r="R122" s="19"/>
      <c r="S122" s="11">
        <v>14</v>
      </c>
      <c r="T122" s="19" t="s">
        <v>6188</v>
      </c>
      <c r="U122" t="s">
        <v>6162</v>
      </c>
      <c r="V122" t="s">
        <v>6162</v>
      </c>
      <c r="W122" t="s">
        <v>6162</v>
      </c>
      <c r="X122" t="s">
        <v>6162</v>
      </c>
      <c r="Y122" t="s">
        <v>6162</v>
      </c>
      <c r="Z122" t="s">
        <v>6162</v>
      </c>
      <c r="AA122" t="s">
        <v>6162</v>
      </c>
      <c r="AB122" s="48" t="s">
        <v>6315</v>
      </c>
    </row>
    <row r="123" spans="1:28" x14ac:dyDescent="0.25">
      <c r="A123" s="17">
        <v>122</v>
      </c>
      <c r="B123" s="19">
        <v>3</v>
      </c>
      <c r="C123" s="20" t="s">
        <v>418</v>
      </c>
      <c r="D123" s="20">
        <v>8622</v>
      </c>
      <c r="E123" s="10" t="s">
        <v>419</v>
      </c>
      <c r="F123" s="14" t="s">
        <v>420</v>
      </c>
      <c r="G123" s="10" t="s">
        <v>114</v>
      </c>
      <c r="H123" s="10" t="s">
        <v>68</v>
      </c>
      <c r="I123" s="10">
        <v>12</v>
      </c>
      <c r="J123" s="10" t="s">
        <v>63</v>
      </c>
      <c r="K123" s="10">
        <v>2</v>
      </c>
      <c r="L123" s="10">
        <v>1</v>
      </c>
      <c r="M123" s="10"/>
      <c r="N123" s="10">
        <v>1</v>
      </c>
      <c r="O123" s="10">
        <v>2</v>
      </c>
      <c r="P123" s="10"/>
      <c r="Q123" s="10">
        <v>4</v>
      </c>
      <c r="R123" s="19"/>
      <c r="S123" s="11">
        <v>14</v>
      </c>
      <c r="T123" s="19" t="s">
        <v>6188</v>
      </c>
      <c r="U123" t="s">
        <v>6162</v>
      </c>
      <c r="V123" t="s">
        <v>6162</v>
      </c>
      <c r="W123" t="s">
        <v>6162</v>
      </c>
      <c r="X123" t="s">
        <v>6162</v>
      </c>
      <c r="Y123" t="s">
        <v>6162</v>
      </c>
      <c r="Z123" t="s">
        <v>6162</v>
      </c>
      <c r="AA123" t="s">
        <v>6162</v>
      </c>
      <c r="AB123" s="48" t="s">
        <v>6466</v>
      </c>
    </row>
    <row r="124" spans="1:28" x14ac:dyDescent="0.25">
      <c r="A124" s="17">
        <v>123</v>
      </c>
      <c r="B124" s="19">
        <v>3</v>
      </c>
      <c r="C124" s="20" t="s">
        <v>421</v>
      </c>
      <c r="D124" s="20">
        <v>8624</v>
      </c>
      <c r="E124" s="10" t="s">
        <v>422</v>
      </c>
      <c r="F124" s="14" t="s">
        <v>423</v>
      </c>
      <c r="G124" s="10" t="s">
        <v>118</v>
      </c>
      <c r="H124" s="10" t="s">
        <v>68</v>
      </c>
      <c r="I124" s="10">
        <v>12</v>
      </c>
      <c r="J124" s="10" t="s">
        <v>63</v>
      </c>
      <c r="K124" s="10">
        <v>2</v>
      </c>
      <c r="L124" s="10">
        <v>1</v>
      </c>
      <c r="M124" s="10"/>
      <c r="N124" s="10">
        <v>1</v>
      </c>
      <c r="O124" s="10">
        <v>2</v>
      </c>
      <c r="P124" s="10"/>
      <c r="Q124" s="10">
        <v>4</v>
      </c>
      <c r="R124" s="19"/>
      <c r="S124" s="11">
        <v>14</v>
      </c>
      <c r="T124" s="19" t="s">
        <v>6188</v>
      </c>
      <c r="U124" t="s">
        <v>6162</v>
      </c>
      <c r="V124" t="s">
        <v>6162</v>
      </c>
      <c r="W124" t="s">
        <v>6162</v>
      </c>
      <c r="X124" t="s">
        <v>6162</v>
      </c>
      <c r="Y124" t="s">
        <v>6162</v>
      </c>
      <c r="Z124" t="s">
        <v>6162</v>
      </c>
      <c r="AA124" t="s">
        <v>6162</v>
      </c>
      <c r="AB124" s="48" t="s">
        <v>6522</v>
      </c>
    </row>
    <row r="125" spans="1:28" x14ac:dyDescent="0.25">
      <c r="A125" s="17">
        <v>124</v>
      </c>
      <c r="B125" s="19">
        <v>3</v>
      </c>
      <c r="C125" s="20" t="s">
        <v>424</v>
      </c>
      <c r="D125" s="20">
        <v>8626</v>
      </c>
      <c r="E125" s="10" t="s">
        <v>425</v>
      </c>
      <c r="F125" s="14" t="s">
        <v>426</v>
      </c>
      <c r="G125" s="10"/>
      <c r="H125" s="10" t="s">
        <v>68</v>
      </c>
      <c r="I125" s="10">
        <v>12</v>
      </c>
      <c r="J125" s="10" t="s">
        <v>63</v>
      </c>
      <c r="K125" s="10">
        <v>2</v>
      </c>
      <c r="L125" s="10">
        <v>1</v>
      </c>
      <c r="M125" s="10"/>
      <c r="N125" s="10"/>
      <c r="O125" s="10"/>
      <c r="P125" s="10"/>
      <c r="Q125" s="10"/>
      <c r="R125" s="19"/>
      <c r="S125" s="11">
        <v>14</v>
      </c>
      <c r="T125" s="19" t="s">
        <v>6188</v>
      </c>
      <c r="U125" t="s">
        <v>6162</v>
      </c>
      <c r="V125" t="s">
        <v>6162</v>
      </c>
      <c r="W125" t="s">
        <v>6162</v>
      </c>
      <c r="X125" t="s">
        <v>6162</v>
      </c>
      <c r="Y125" t="s">
        <v>6162</v>
      </c>
      <c r="Z125" t="s">
        <v>6162</v>
      </c>
      <c r="AA125" t="s">
        <v>6162</v>
      </c>
    </row>
    <row r="126" spans="1:28" x14ac:dyDescent="0.25">
      <c r="A126" s="17">
        <v>125</v>
      </c>
      <c r="B126" s="19">
        <v>3</v>
      </c>
      <c r="C126" s="20" t="s">
        <v>427</v>
      </c>
      <c r="D126" s="20">
        <v>8628</v>
      </c>
      <c r="E126" s="10" t="s">
        <v>428</v>
      </c>
      <c r="F126" s="14" t="s">
        <v>429</v>
      </c>
      <c r="G126" s="10" t="s">
        <v>96</v>
      </c>
      <c r="H126" s="10" t="s">
        <v>68</v>
      </c>
      <c r="I126" s="10">
        <v>12</v>
      </c>
      <c r="J126" s="10" t="s">
        <v>63</v>
      </c>
      <c r="K126" s="10">
        <v>2</v>
      </c>
      <c r="L126" s="10">
        <v>1</v>
      </c>
      <c r="M126" s="10"/>
      <c r="N126" s="10">
        <v>1</v>
      </c>
      <c r="O126" s="10">
        <v>2</v>
      </c>
      <c r="P126" s="10"/>
      <c r="Q126" s="10">
        <v>4</v>
      </c>
      <c r="R126" s="19"/>
      <c r="S126" s="11">
        <v>14</v>
      </c>
      <c r="T126" s="19" t="s">
        <v>6188</v>
      </c>
      <c r="U126" t="s">
        <v>6162</v>
      </c>
      <c r="V126" t="s">
        <v>6162</v>
      </c>
      <c r="W126" t="s">
        <v>6162</v>
      </c>
      <c r="X126" t="s">
        <v>6162</v>
      </c>
      <c r="Y126" t="s">
        <v>6162</v>
      </c>
      <c r="Z126" t="s">
        <v>6162</v>
      </c>
      <c r="AA126" t="s">
        <v>6162</v>
      </c>
      <c r="AB126" s="50" t="s">
        <v>6430</v>
      </c>
    </row>
    <row r="127" spans="1:28" x14ac:dyDescent="0.25">
      <c r="A127" s="17">
        <v>126</v>
      </c>
      <c r="B127" s="19">
        <v>3</v>
      </c>
      <c r="C127" s="20" t="s">
        <v>430</v>
      </c>
      <c r="D127" s="20">
        <v>8630</v>
      </c>
      <c r="E127" s="10" t="s">
        <v>431</v>
      </c>
      <c r="F127" s="14" t="s">
        <v>432</v>
      </c>
      <c r="G127" s="10" t="s">
        <v>108</v>
      </c>
      <c r="H127" s="10" t="s">
        <v>68</v>
      </c>
      <c r="I127" s="10">
        <v>12</v>
      </c>
      <c r="J127" s="10" t="s">
        <v>63</v>
      </c>
      <c r="K127" s="10">
        <v>2</v>
      </c>
      <c r="L127" s="10">
        <v>1</v>
      </c>
      <c r="M127" s="10"/>
      <c r="N127" s="10">
        <v>1</v>
      </c>
      <c r="O127" s="10">
        <v>2</v>
      </c>
      <c r="P127" s="10"/>
      <c r="Q127" s="10">
        <v>4</v>
      </c>
      <c r="R127" s="19"/>
      <c r="S127" s="11">
        <v>14</v>
      </c>
      <c r="T127" s="19" t="s">
        <v>6188</v>
      </c>
      <c r="U127" t="s">
        <v>6162</v>
      </c>
      <c r="V127" t="s">
        <v>6162</v>
      </c>
      <c r="W127" t="s">
        <v>6162</v>
      </c>
      <c r="X127" t="s">
        <v>6162</v>
      </c>
      <c r="Y127" t="s">
        <v>6162</v>
      </c>
      <c r="Z127" t="s">
        <v>6162</v>
      </c>
      <c r="AA127" t="s">
        <v>6162</v>
      </c>
      <c r="AB127" s="48" t="s">
        <v>6449</v>
      </c>
    </row>
    <row r="128" spans="1:28" x14ac:dyDescent="0.25">
      <c r="A128" s="17">
        <v>127</v>
      </c>
      <c r="B128" s="19">
        <v>3</v>
      </c>
      <c r="C128" s="20" t="s">
        <v>433</v>
      </c>
      <c r="D128" s="20">
        <v>8632</v>
      </c>
      <c r="E128" s="10" t="s">
        <v>434</v>
      </c>
      <c r="F128" s="14" t="s">
        <v>435</v>
      </c>
      <c r="G128" s="10" t="s">
        <v>111</v>
      </c>
      <c r="H128" s="10" t="s">
        <v>68</v>
      </c>
      <c r="I128" s="10">
        <v>12</v>
      </c>
      <c r="J128" s="10" t="s">
        <v>63</v>
      </c>
      <c r="K128" s="10">
        <v>2</v>
      </c>
      <c r="L128" s="10">
        <v>1</v>
      </c>
      <c r="M128" s="10"/>
      <c r="N128" s="10">
        <v>1</v>
      </c>
      <c r="O128" s="10">
        <v>2</v>
      </c>
      <c r="P128" s="10"/>
      <c r="Q128" s="10">
        <v>4</v>
      </c>
      <c r="R128" s="19"/>
      <c r="S128" s="11">
        <v>14</v>
      </c>
      <c r="T128" s="19" t="s">
        <v>6188</v>
      </c>
      <c r="U128" t="s">
        <v>6162</v>
      </c>
      <c r="V128" t="s">
        <v>6162</v>
      </c>
      <c r="W128" t="s">
        <v>6162</v>
      </c>
      <c r="X128" t="s">
        <v>6162</v>
      </c>
      <c r="Y128" t="s">
        <v>6162</v>
      </c>
      <c r="Z128" t="s">
        <v>6162</v>
      </c>
      <c r="AA128" t="s">
        <v>6162</v>
      </c>
      <c r="AB128" s="48" t="s">
        <v>6316</v>
      </c>
    </row>
    <row r="129" spans="1:28" x14ac:dyDescent="0.25">
      <c r="A129" s="17">
        <v>128</v>
      </c>
      <c r="B129" s="19">
        <v>3</v>
      </c>
      <c r="C129" s="20" t="s">
        <v>436</v>
      </c>
      <c r="D129" s="20">
        <v>8634</v>
      </c>
      <c r="E129" s="10" t="s">
        <v>437</v>
      </c>
      <c r="F129" s="14" t="s">
        <v>438</v>
      </c>
      <c r="G129" s="10" t="s">
        <v>114</v>
      </c>
      <c r="H129" s="10" t="s">
        <v>68</v>
      </c>
      <c r="I129" s="10">
        <v>12</v>
      </c>
      <c r="J129" s="10" t="s">
        <v>63</v>
      </c>
      <c r="K129" s="10">
        <v>2</v>
      </c>
      <c r="L129" s="10">
        <v>1</v>
      </c>
      <c r="M129" s="10"/>
      <c r="N129" s="10">
        <v>1</v>
      </c>
      <c r="O129" s="10">
        <v>2</v>
      </c>
      <c r="P129" s="10"/>
      <c r="Q129" s="10">
        <v>4</v>
      </c>
      <c r="R129" s="19"/>
      <c r="S129" s="11">
        <v>14</v>
      </c>
      <c r="T129" s="19" t="s">
        <v>6188</v>
      </c>
      <c r="U129" t="s">
        <v>6162</v>
      </c>
      <c r="V129" t="s">
        <v>6162</v>
      </c>
      <c r="W129" t="s">
        <v>6162</v>
      </c>
      <c r="X129" t="s">
        <v>6162</v>
      </c>
      <c r="Y129" t="s">
        <v>6162</v>
      </c>
      <c r="Z129" t="s">
        <v>6162</v>
      </c>
      <c r="AA129" t="s">
        <v>6162</v>
      </c>
      <c r="AB129" s="48" t="s">
        <v>6467</v>
      </c>
    </row>
    <row r="130" spans="1:28" x14ac:dyDescent="0.25">
      <c r="A130" s="17">
        <v>129</v>
      </c>
      <c r="B130" s="19">
        <v>3</v>
      </c>
      <c r="C130" s="20" t="s">
        <v>439</v>
      </c>
      <c r="D130" s="20">
        <v>8636</v>
      </c>
      <c r="E130" s="10" t="s">
        <v>440</v>
      </c>
      <c r="F130" s="14" t="s">
        <v>441</v>
      </c>
      <c r="G130" s="10" t="s">
        <v>118</v>
      </c>
      <c r="H130" s="10" t="s">
        <v>68</v>
      </c>
      <c r="I130" s="10">
        <v>12</v>
      </c>
      <c r="J130" s="10" t="s">
        <v>63</v>
      </c>
      <c r="K130" s="10">
        <v>2</v>
      </c>
      <c r="L130" s="10">
        <v>1</v>
      </c>
      <c r="M130" s="10"/>
      <c r="N130" s="10">
        <v>1</v>
      </c>
      <c r="O130" s="10">
        <v>2</v>
      </c>
      <c r="P130" s="10"/>
      <c r="Q130" s="10">
        <v>4</v>
      </c>
      <c r="R130" s="19"/>
      <c r="S130" s="11">
        <v>14</v>
      </c>
      <c r="T130" s="19" t="s">
        <v>6188</v>
      </c>
      <c r="U130" t="s">
        <v>6162</v>
      </c>
      <c r="V130" t="s">
        <v>6162</v>
      </c>
      <c r="W130" t="s">
        <v>6162</v>
      </c>
      <c r="X130" t="s">
        <v>6162</v>
      </c>
      <c r="Y130" t="s">
        <v>6162</v>
      </c>
      <c r="Z130" t="s">
        <v>6162</v>
      </c>
      <c r="AA130" t="s">
        <v>6162</v>
      </c>
      <c r="AB130" s="48" t="s">
        <v>6523</v>
      </c>
    </row>
    <row r="131" spans="1:28" x14ac:dyDescent="0.25">
      <c r="A131" s="17">
        <v>130</v>
      </c>
      <c r="B131" s="19">
        <v>3</v>
      </c>
      <c r="C131" s="20" t="s">
        <v>442</v>
      </c>
      <c r="D131" s="20">
        <v>8638</v>
      </c>
      <c r="E131" s="10" t="s">
        <v>443</v>
      </c>
      <c r="F131" s="14" t="s">
        <v>444</v>
      </c>
      <c r="G131" s="10"/>
      <c r="H131" s="10" t="s">
        <v>68</v>
      </c>
      <c r="I131" s="10">
        <v>12</v>
      </c>
      <c r="J131" s="10" t="s">
        <v>63</v>
      </c>
      <c r="K131" s="10">
        <v>2</v>
      </c>
      <c r="L131" s="10">
        <v>1</v>
      </c>
      <c r="M131" s="10"/>
      <c r="N131" s="10"/>
      <c r="O131" s="10"/>
      <c r="P131" s="10"/>
      <c r="Q131" s="10"/>
      <c r="R131" s="19"/>
      <c r="S131" s="11">
        <v>14</v>
      </c>
      <c r="T131" s="19" t="s">
        <v>6188</v>
      </c>
      <c r="U131" t="s">
        <v>6162</v>
      </c>
      <c r="V131" t="s">
        <v>6162</v>
      </c>
      <c r="W131" t="s">
        <v>6162</v>
      </c>
      <c r="X131" t="s">
        <v>6162</v>
      </c>
      <c r="Y131" t="s">
        <v>6162</v>
      </c>
      <c r="Z131" t="s">
        <v>6162</v>
      </c>
      <c r="AA131" t="s">
        <v>6162</v>
      </c>
    </row>
    <row r="132" spans="1:28" x14ac:dyDescent="0.25">
      <c r="A132" s="17">
        <v>131</v>
      </c>
      <c r="B132" s="19">
        <v>3</v>
      </c>
      <c r="C132" s="20" t="s">
        <v>445</v>
      </c>
      <c r="D132" s="20">
        <v>8640</v>
      </c>
      <c r="E132" s="10" t="s">
        <v>446</v>
      </c>
      <c r="F132" s="14" t="s">
        <v>447</v>
      </c>
      <c r="G132" s="10" t="s">
        <v>96</v>
      </c>
      <c r="H132" s="10" t="s">
        <v>68</v>
      </c>
      <c r="I132" s="10">
        <v>12</v>
      </c>
      <c r="J132" s="10" t="s">
        <v>63</v>
      </c>
      <c r="K132" s="10">
        <v>2</v>
      </c>
      <c r="L132" s="10">
        <v>1</v>
      </c>
      <c r="M132" s="10"/>
      <c r="N132" s="10">
        <v>1</v>
      </c>
      <c r="O132" s="10">
        <v>2</v>
      </c>
      <c r="P132" s="10"/>
      <c r="Q132" s="10">
        <v>4</v>
      </c>
      <c r="R132" s="19"/>
      <c r="S132" s="11">
        <v>14</v>
      </c>
      <c r="T132" s="19" t="s">
        <v>6188</v>
      </c>
      <c r="U132" t="s">
        <v>6162</v>
      </c>
      <c r="V132" t="s">
        <v>6162</v>
      </c>
      <c r="W132" t="s">
        <v>6162</v>
      </c>
      <c r="X132" t="s">
        <v>6162</v>
      </c>
      <c r="Y132" t="s">
        <v>6162</v>
      </c>
      <c r="Z132" t="s">
        <v>6162</v>
      </c>
      <c r="AA132" t="s">
        <v>6162</v>
      </c>
      <c r="AB132" s="50" t="s">
        <v>6431</v>
      </c>
    </row>
    <row r="133" spans="1:28" x14ac:dyDescent="0.25">
      <c r="A133" s="17">
        <v>132</v>
      </c>
      <c r="B133" s="19">
        <v>3</v>
      </c>
      <c r="C133" s="20" t="s">
        <v>448</v>
      </c>
      <c r="D133" s="20">
        <v>8642</v>
      </c>
      <c r="E133" s="10" t="s">
        <v>449</v>
      </c>
      <c r="F133" s="14" t="s">
        <v>450</v>
      </c>
      <c r="G133" s="10" t="s">
        <v>108</v>
      </c>
      <c r="H133" s="10" t="s">
        <v>68</v>
      </c>
      <c r="I133" s="10">
        <v>12</v>
      </c>
      <c r="J133" s="10" t="s">
        <v>63</v>
      </c>
      <c r="K133" s="10">
        <v>2</v>
      </c>
      <c r="L133" s="10">
        <v>1</v>
      </c>
      <c r="M133" s="10"/>
      <c r="N133" s="10">
        <v>1</v>
      </c>
      <c r="O133" s="10">
        <v>2</v>
      </c>
      <c r="P133" s="10"/>
      <c r="Q133" s="10">
        <v>4</v>
      </c>
      <c r="R133" s="19"/>
      <c r="S133" s="11">
        <v>14</v>
      </c>
      <c r="T133" s="19" t="s">
        <v>6188</v>
      </c>
      <c r="U133" t="s">
        <v>6162</v>
      </c>
      <c r="V133" t="s">
        <v>6162</v>
      </c>
      <c r="W133" t="s">
        <v>6162</v>
      </c>
      <c r="X133" t="s">
        <v>6162</v>
      </c>
      <c r="Y133" t="s">
        <v>6162</v>
      </c>
      <c r="Z133" t="s">
        <v>6162</v>
      </c>
      <c r="AA133" t="s">
        <v>6162</v>
      </c>
      <c r="AB133" s="48" t="s">
        <v>6450</v>
      </c>
    </row>
    <row r="134" spans="1:28" x14ac:dyDescent="0.25">
      <c r="A134" s="17">
        <v>133</v>
      </c>
      <c r="B134" s="19">
        <v>3</v>
      </c>
      <c r="C134" s="20" t="s">
        <v>451</v>
      </c>
      <c r="D134" s="20">
        <v>8644</v>
      </c>
      <c r="E134" s="10" t="s">
        <v>452</v>
      </c>
      <c r="F134" s="14" t="s">
        <v>453</v>
      </c>
      <c r="G134" s="10" t="s">
        <v>111</v>
      </c>
      <c r="H134" s="10" t="s">
        <v>68</v>
      </c>
      <c r="I134" s="10">
        <v>12</v>
      </c>
      <c r="J134" s="10" t="s">
        <v>63</v>
      </c>
      <c r="K134" s="10">
        <v>2</v>
      </c>
      <c r="L134" s="10">
        <v>1</v>
      </c>
      <c r="M134" s="10"/>
      <c r="N134" s="10">
        <v>1</v>
      </c>
      <c r="O134" s="10">
        <v>2</v>
      </c>
      <c r="P134" s="10"/>
      <c r="Q134" s="10">
        <v>4</v>
      </c>
      <c r="R134" s="19"/>
      <c r="S134" s="11">
        <v>14</v>
      </c>
      <c r="T134" s="19" t="s">
        <v>6188</v>
      </c>
      <c r="U134" t="s">
        <v>6162</v>
      </c>
      <c r="V134" t="s">
        <v>6162</v>
      </c>
      <c r="W134" t="s">
        <v>6162</v>
      </c>
      <c r="X134" t="s">
        <v>6162</v>
      </c>
      <c r="Y134" t="s">
        <v>6162</v>
      </c>
      <c r="Z134" t="s">
        <v>6162</v>
      </c>
      <c r="AA134" t="s">
        <v>6162</v>
      </c>
      <c r="AB134" s="48" t="s">
        <v>6317</v>
      </c>
    </row>
    <row r="135" spans="1:28" x14ac:dyDescent="0.25">
      <c r="A135" s="17">
        <v>134</v>
      </c>
      <c r="B135" s="19">
        <v>3</v>
      </c>
      <c r="C135" s="20" t="s">
        <v>454</v>
      </c>
      <c r="D135" s="20">
        <v>8646</v>
      </c>
      <c r="E135" s="10" t="s">
        <v>455</v>
      </c>
      <c r="F135" s="14" t="s">
        <v>456</v>
      </c>
      <c r="G135" s="10" t="s">
        <v>114</v>
      </c>
      <c r="H135" s="10" t="s">
        <v>68</v>
      </c>
      <c r="I135" s="10">
        <v>12</v>
      </c>
      <c r="J135" s="10" t="s">
        <v>63</v>
      </c>
      <c r="K135" s="10">
        <v>2</v>
      </c>
      <c r="L135" s="10">
        <v>1</v>
      </c>
      <c r="M135" s="10"/>
      <c r="N135" s="10">
        <v>1</v>
      </c>
      <c r="O135" s="10">
        <v>2</v>
      </c>
      <c r="P135" s="10"/>
      <c r="Q135" s="10">
        <v>4</v>
      </c>
      <c r="R135" s="19"/>
      <c r="S135" s="11">
        <v>14</v>
      </c>
      <c r="T135" s="19" t="s">
        <v>6188</v>
      </c>
      <c r="U135" t="s">
        <v>6162</v>
      </c>
      <c r="V135" t="s">
        <v>6162</v>
      </c>
      <c r="W135" t="s">
        <v>6162</v>
      </c>
      <c r="X135" t="s">
        <v>6162</v>
      </c>
      <c r="Y135" t="s">
        <v>6162</v>
      </c>
      <c r="Z135" t="s">
        <v>6162</v>
      </c>
      <c r="AA135" t="s">
        <v>6162</v>
      </c>
      <c r="AB135" s="48" t="s">
        <v>6468</v>
      </c>
    </row>
    <row r="136" spans="1:28" x14ac:dyDescent="0.25">
      <c r="A136" s="17">
        <v>135</v>
      </c>
      <c r="B136" s="19">
        <v>3</v>
      </c>
      <c r="C136" s="20" t="s">
        <v>457</v>
      </c>
      <c r="D136" s="20">
        <v>8648</v>
      </c>
      <c r="E136" s="10" t="s">
        <v>458</v>
      </c>
      <c r="F136" s="14" t="s">
        <v>459</v>
      </c>
      <c r="G136" s="10" t="s">
        <v>118</v>
      </c>
      <c r="H136" s="10" t="s">
        <v>68</v>
      </c>
      <c r="I136" s="10">
        <v>12</v>
      </c>
      <c r="J136" s="10" t="s">
        <v>63</v>
      </c>
      <c r="K136" s="10">
        <v>2</v>
      </c>
      <c r="L136" s="10">
        <v>1</v>
      </c>
      <c r="M136" s="10"/>
      <c r="N136" s="10">
        <v>1</v>
      </c>
      <c r="O136" s="10">
        <v>2</v>
      </c>
      <c r="P136" s="10"/>
      <c r="Q136" s="10">
        <v>4</v>
      </c>
      <c r="R136" s="19"/>
      <c r="S136" s="11">
        <v>14</v>
      </c>
      <c r="T136" s="19" t="s">
        <v>6188</v>
      </c>
      <c r="U136" t="s">
        <v>6162</v>
      </c>
      <c r="V136" t="s">
        <v>6162</v>
      </c>
      <c r="W136" t="s">
        <v>6162</v>
      </c>
      <c r="X136" t="s">
        <v>6162</v>
      </c>
      <c r="Y136" t="s">
        <v>6162</v>
      </c>
      <c r="Z136" t="s">
        <v>6162</v>
      </c>
      <c r="AA136" t="s">
        <v>6162</v>
      </c>
      <c r="AB136" s="48" t="s">
        <v>6524</v>
      </c>
    </row>
    <row r="137" spans="1:28" x14ac:dyDescent="0.25">
      <c r="A137" s="17">
        <v>136</v>
      </c>
      <c r="B137" s="19">
        <v>3</v>
      </c>
      <c r="C137" s="20" t="s">
        <v>460</v>
      </c>
      <c r="D137" s="20">
        <v>8650</v>
      </c>
      <c r="E137" s="10" t="s">
        <v>461</v>
      </c>
      <c r="F137" s="14" t="s">
        <v>462</v>
      </c>
      <c r="G137" s="10"/>
      <c r="H137" s="10" t="s">
        <v>68</v>
      </c>
      <c r="I137" s="10">
        <v>12</v>
      </c>
      <c r="J137" s="10" t="s">
        <v>63</v>
      </c>
      <c r="K137" s="10">
        <v>2</v>
      </c>
      <c r="L137" s="10">
        <v>1</v>
      </c>
      <c r="M137" s="10"/>
      <c r="N137" s="10"/>
      <c r="O137" s="10"/>
      <c r="P137" s="10"/>
      <c r="Q137" s="10"/>
      <c r="R137" s="19"/>
      <c r="S137" s="11">
        <v>14</v>
      </c>
      <c r="T137" s="19" t="s">
        <v>6188</v>
      </c>
      <c r="U137" t="s">
        <v>6162</v>
      </c>
      <c r="V137" t="s">
        <v>6162</v>
      </c>
      <c r="W137" t="s">
        <v>6162</v>
      </c>
      <c r="X137" t="s">
        <v>6162</v>
      </c>
      <c r="Y137" t="s">
        <v>6162</v>
      </c>
      <c r="Z137" t="s">
        <v>6162</v>
      </c>
      <c r="AA137" t="s">
        <v>6162</v>
      </c>
    </row>
    <row r="138" spans="1:28" x14ac:dyDescent="0.25">
      <c r="A138" s="17">
        <v>137</v>
      </c>
      <c r="B138" s="19">
        <v>3</v>
      </c>
      <c r="C138" s="20" t="s">
        <v>463</v>
      </c>
      <c r="D138" s="20">
        <v>8652</v>
      </c>
      <c r="E138" s="10" t="s">
        <v>464</v>
      </c>
      <c r="F138" s="14" t="s">
        <v>465</v>
      </c>
      <c r="G138" s="10" t="s">
        <v>96</v>
      </c>
      <c r="H138" s="10" t="s">
        <v>68</v>
      </c>
      <c r="I138" s="10">
        <v>12</v>
      </c>
      <c r="J138" s="10" t="s">
        <v>63</v>
      </c>
      <c r="K138" s="10">
        <v>2</v>
      </c>
      <c r="L138" s="10">
        <v>1</v>
      </c>
      <c r="M138" s="10"/>
      <c r="N138" s="10">
        <v>1</v>
      </c>
      <c r="O138" s="10">
        <v>2</v>
      </c>
      <c r="P138" s="10"/>
      <c r="Q138" s="10">
        <v>4</v>
      </c>
      <c r="R138" s="19"/>
      <c r="S138" s="11">
        <v>14</v>
      </c>
      <c r="T138" s="19" t="s">
        <v>6188</v>
      </c>
      <c r="U138" t="s">
        <v>6162</v>
      </c>
      <c r="V138" t="s">
        <v>6162</v>
      </c>
      <c r="W138" t="s">
        <v>6162</v>
      </c>
      <c r="X138" t="s">
        <v>6162</v>
      </c>
      <c r="Y138" t="s">
        <v>6162</v>
      </c>
      <c r="Z138" t="s">
        <v>6162</v>
      </c>
      <c r="AA138" t="s">
        <v>6162</v>
      </c>
      <c r="AB138" s="50" t="s">
        <v>6432</v>
      </c>
    </row>
    <row r="139" spans="1:28" x14ac:dyDescent="0.25">
      <c r="A139" s="17">
        <v>138</v>
      </c>
      <c r="B139" s="19">
        <v>3</v>
      </c>
      <c r="C139" s="20" t="s">
        <v>466</v>
      </c>
      <c r="D139" s="20">
        <v>8654</v>
      </c>
      <c r="E139" s="10" t="s">
        <v>467</v>
      </c>
      <c r="F139" s="14" t="s">
        <v>468</v>
      </c>
      <c r="G139" s="10" t="s">
        <v>108</v>
      </c>
      <c r="H139" s="10" t="s">
        <v>68</v>
      </c>
      <c r="I139" s="10">
        <v>12</v>
      </c>
      <c r="J139" s="10" t="s">
        <v>63</v>
      </c>
      <c r="K139" s="10">
        <v>2</v>
      </c>
      <c r="L139" s="10">
        <v>1</v>
      </c>
      <c r="M139" s="10"/>
      <c r="N139" s="10">
        <v>1</v>
      </c>
      <c r="O139" s="10">
        <v>2</v>
      </c>
      <c r="P139" s="10"/>
      <c r="Q139" s="10">
        <v>4</v>
      </c>
      <c r="R139" s="19"/>
      <c r="S139" s="11">
        <v>14</v>
      </c>
      <c r="T139" s="19" t="s">
        <v>6188</v>
      </c>
      <c r="U139" t="s">
        <v>6162</v>
      </c>
      <c r="V139" t="s">
        <v>6162</v>
      </c>
      <c r="W139" t="s">
        <v>6162</v>
      </c>
      <c r="X139" t="s">
        <v>6162</v>
      </c>
      <c r="Y139" t="s">
        <v>6162</v>
      </c>
      <c r="Z139" t="s">
        <v>6162</v>
      </c>
      <c r="AA139" t="s">
        <v>6162</v>
      </c>
      <c r="AB139" s="48" t="s">
        <v>6451</v>
      </c>
    </row>
    <row r="140" spans="1:28" x14ac:dyDescent="0.25">
      <c r="A140" s="17">
        <v>139</v>
      </c>
      <c r="B140" s="19">
        <v>3</v>
      </c>
      <c r="C140" s="20" t="s">
        <v>469</v>
      </c>
      <c r="D140" s="20">
        <v>8656</v>
      </c>
      <c r="E140" s="10" t="s">
        <v>470</v>
      </c>
      <c r="F140" s="14" t="s">
        <v>471</v>
      </c>
      <c r="G140" s="10" t="s">
        <v>111</v>
      </c>
      <c r="H140" s="10" t="s">
        <v>68</v>
      </c>
      <c r="I140" s="10">
        <v>12</v>
      </c>
      <c r="J140" s="10" t="s">
        <v>63</v>
      </c>
      <c r="K140" s="10">
        <v>2</v>
      </c>
      <c r="L140" s="10">
        <v>1</v>
      </c>
      <c r="M140" s="10"/>
      <c r="N140" s="10">
        <v>1</v>
      </c>
      <c r="O140" s="10">
        <v>2</v>
      </c>
      <c r="P140" s="10"/>
      <c r="Q140" s="10">
        <v>4</v>
      </c>
      <c r="R140" s="19"/>
      <c r="S140" s="11">
        <v>14</v>
      </c>
      <c r="T140" s="19" t="s">
        <v>6188</v>
      </c>
      <c r="U140" t="s">
        <v>6162</v>
      </c>
      <c r="V140" t="s">
        <v>6162</v>
      </c>
      <c r="W140" t="s">
        <v>6162</v>
      </c>
      <c r="X140" t="s">
        <v>6162</v>
      </c>
      <c r="Y140" t="s">
        <v>6162</v>
      </c>
      <c r="Z140" t="s">
        <v>6162</v>
      </c>
      <c r="AA140" t="s">
        <v>6162</v>
      </c>
      <c r="AB140" s="48" t="s">
        <v>6318</v>
      </c>
    </row>
    <row r="141" spans="1:28" x14ac:dyDescent="0.25">
      <c r="A141" s="17">
        <v>140</v>
      </c>
      <c r="B141" s="19">
        <v>3</v>
      </c>
      <c r="C141" s="20" t="s">
        <v>472</v>
      </c>
      <c r="D141" s="20">
        <v>8658</v>
      </c>
      <c r="E141" s="10" t="s">
        <v>473</v>
      </c>
      <c r="F141" s="14" t="s">
        <v>474</v>
      </c>
      <c r="G141" s="10" t="s">
        <v>114</v>
      </c>
      <c r="H141" s="10" t="s">
        <v>68</v>
      </c>
      <c r="I141" s="10">
        <v>12</v>
      </c>
      <c r="J141" s="10" t="s">
        <v>63</v>
      </c>
      <c r="K141" s="10">
        <v>2</v>
      </c>
      <c r="L141" s="10">
        <v>1</v>
      </c>
      <c r="M141" s="10"/>
      <c r="N141" s="10">
        <v>1</v>
      </c>
      <c r="O141" s="10">
        <v>2</v>
      </c>
      <c r="P141" s="10"/>
      <c r="Q141" s="10">
        <v>4</v>
      </c>
      <c r="R141" s="19"/>
      <c r="S141" s="11">
        <v>14</v>
      </c>
      <c r="T141" s="19" t="s">
        <v>6188</v>
      </c>
      <c r="U141" t="s">
        <v>6162</v>
      </c>
      <c r="V141" t="s">
        <v>6162</v>
      </c>
      <c r="W141" t="s">
        <v>6162</v>
      </c>
      <c r="X141" t="s">
        <v>6162</v>
      </c>
      <c r="Y141" t="s">
        <v>6162</v>
      </c>
      <c r="Z141" t="s">
        <v>6162</v>
      </c>
      <c r="AA141" t="s">
        <v>6162</v>
      </c>
      <c r="AB141" s="48" t="s">
        <v>6469</v>
      </c>
    </row>
    <row r="142" spans="1:28" x14ac:dyDescent="0.25">
      <c r="A142" s="17">
        <v>141</v>
      </c>
      <c r="B142" s="19">
        <v>3</v>
      </c>
      <c r="C142" s="20" t="s">
        <v>475</v>
      </c>
      <c r="D142" s="20">
        <v>8660</v>
      </c>
      <c r="E142" s="10" t="s">
        <v>476</v>
      </c>
      <c r="F142" s="14" t="s">
        <v>477</v>
      </c>
      <c r="G142" s="10" t="s">
        <v>118</v>
      </c>
      <c r="H142" s="10" t="s">
        <v>68</v>
      </c>
      <c r="I142" s="10">
        <v>12</v>
      </c>
      <c r="J142" s="10" t="s">
        <v>63</v>
      </c>
      <c r="K142" s="10">
        <v>2</v>
      </c>
      <c r="L142" s="10">
        <v>1</v>
      </c>
      <c r="M142" s="10"/>
      <c r="N142" s="10">
        <v>1</v>
      </c>
      <c r="O142" s="10">
        <v>2</v>
      </c>
      <c r="P142" s="10"/>
      <c r="Q142" s="10">
        <v>4</v>
      </c>
      <c r="R142" s="19"/>
      <c r="S142" s="11">
        <v>14</v>
      </c>
      <c r="T142" s="19" t="s">
        <v>6188</v>
      </c>
      <c r="U142" t="s">
        <v>6162</v>
      </c>
      <c r="V142" t="s">
        <v>6162</v>
      </c>
      <c r="W142" t="s">
        <v>6162</v>
      </c>
      <c r="X142" t="s">
        <v>6162</v>
      </c>
      <c r="Y142" t="s">
        <v>6162</v>
      </c>
      <c r="Z142" t="s">
        <v>6162</v>
      </c>
      <c r="AA142" t="s">
        <v>6162</v>
      </c>
      <c r="AB142" s="48" t="s">
        <v>6525</v>
      </c>
    </row>
    <row r="143" spans="1:28" x14ac:dyDescent="0.25">
      <c r="A143" s="17">
        <v>142</v>
      </c>
      <c r="B143" s="19">
        <v>3</v>
      </c>
      <c r="C143" s="20" t="s">
        <v>478</v>
      </c>
      <c r="D143" s="20">
        <v>8662</v>
      </c>
      <c r="E143" s="10" t="s">
        <v>479</v>
      </c>
      <c r="F143" s="14" t="s">
        <v>480</v>
      </c>
      <c r="G143" s="10"/>
      <c r="H143" s="10" t="s">
        <v>68</v>
      </c>
      <c r="I143" s="10">
        <v>12</v>
      </c>
      <c r="J143" s="10" t="s">
        <v>63</v>
      </c>
      <c r="K143" s="10">
        <v>2</v>
      </c>
      <c r="L143" s="10">
        <v>1</v>
      </c>
      <c r="M143" s="10"/>
      <c r="N143" s="10"/>
      <c r="O143" s="10"/>
      <c r="P143" s="10"/>
      <c r="Q143" s="10"/>
      <c r="R143" s="19"/>
      <c r="S143" s="11">
        <v>14</v>
      </c>
      <c r="T143" s="19" t="s">
        <v>6188</v>
      </c>
      <c r="U143" t="s">
        <v>6162</v>
      </c>
      <c r="V143" t="s">
        <v>6162</v>
      </c>
      <c r="W143" t="s">
        <v>6162</v>
      </c>
      <c r="X143" t="s">
        <v>6162</v>
      </c>
      <c r="Y143" t="s">
        <v>6162</v>
      </c>
      <c r="Z143" t="s">
        <v>6162</v>
      </c>
      <c r="AA143" t="s">
        <v>6162</v>
      </c>
    </row>
    <row r="144" spans="1:28" s="9" customFormat="1" x14ac:dyDescent="0.25">
      <c r="A144" s="17">
        <v>143</v>
      </c>
      <c r="B144" s="21">
        <v>4</v>
      </c>
      <c r="C144" s="20" t="s">
        <v>481</v>
      </c>
      <c r="D144" s="20">
        <v>8664</v>
      </c>
      <c r="E144" s="22" t="s">
        <v>482</v>
      </c>
      <c r="F144" s="14" t="s">
        <v>483</v>
      </c>
      <c r="G144" s="22" t="s">
        <v>108</v>
      </c>
      <c r="H144" s="22" t="s">
        <v>68</v>
      </c>
      <c r="I144" s="22">
        <v>12</v>
      </c>
      <c r="J144" s="22" t="s">
        <v>63</v>
      </c>
      <c r="K144" s="22">
        <v>2</v>
      </c>
      <c r="L144" s="10">
        <v>1</v>
      </c>
      <c r="M144" s="22"/>
      <c r="N144" s="22">
        <v>1</v>
      </c>
      <c r="O144" s="22">
        <v>2</v>
      </c>
      <c r="P144" s="22"/>
      <c r="Q144" s="22">
        <v>4</v>
      </c>
      <c r="R144" s="21"/>
      <c r="S144" s="11">
        <v>14</v>
      </c>
      <c r="T144" s="19" t="s">
        <v>6188</v>
      </c>
      <c r="U144" t="s">
        <v>6162</v>
      </c>
      <c r="V144" t="s">
        <v>6162</v>
      </c>
      <c r="W144" t="s">
        <v>6162</v>
      </c>
      <c r="X144" t="s">
        <v>6162</v>
      </c>
      <c r="Y144" t="s">
        <v>6162</v>
      </c>
      <c r="Z144" t="s">
        <v>6162</v>
      </c>
      <c r="AA144" t="s">
        <v>6162</v>
      </c>
      <c r="AB144" s="50" t="s">
        <v>6241</v>
      </c>
    </row>
    <row r="145" spans="1:28" x14ac:dyDescent="0.25">
      <c r="A145" s="17">
        <v>144</v>
      </c>
      <c r="B145" s="19">
        <v>4</v>
      </c>
      <c r="C145" s="20" t="s">
        <v>484</v>
      </c>
      <c r="D145" s="20">
        <v>8666</v>
      </c>
      <c r="E145" s="10" t="s">
        <v>6532</v>
      </c>
      <c r="F145" s="14" t="s">
        <v>485</v>
      </c>
      <c r="G145" s="10" t="s">
        <v>111</v>
      </c>
      <c r="H145" s="10" t="s">
        <v>68</v>
      </c>
      <c r="I145" s="10">
        <v>12</v>
      </c>
      <c r="J145" s="10" t="s">
        <v>63</v>
      </c>
      <c r="K145" s="10">
        <v>2</v>
      </c>
      <c r="L145" s="10">
        <v>1</v>
      </c>
      <c r="M145" s="10"/>
      <c r="N145" s="10">
        <v>1</v>
      </c>
      <c r="O145" s="10">
        <v>2</v>
      </c>
      <c r="P145" s="10"/>
      <c r="Q145" s="10">
        <v>4</v>
      </c>
      <c r="R145" s="19"/>
      <c r="S145" s="11">
        <v>14</v>
      </c>
      <c r="T145" s="19" t="s">
        <v>6188</v>
      </c>
      <c r="U145" t="s">
        <v>6162</v>
      </c>
      <c r="V145" t="s">
        <v>6162</v>
      </c>
      <c r="W145" t="s">
        <v>6162</v>
      </c>
      <c r="X145" t="s">
        <v>6162</v>
      </c>
      <c r="Y145" t="s">
        <v>6162</v>
      </c>
      <c r="Z145" t="s">
        <v>6162</v>
      </c>
      <c r="AA145" t="s">
        <v>6162</v>
      </c>
      <c r="AB145" s="48" t="s">
        <v>6533</v>
      </c>
    </row>
    <row r="146" spans="1:28" x14ac:dyDescent="0.25">
      <c r="A146" s="17">
        <v>145</v>
      </c>
      <c r="B146" s="19">
        <v>4</v>
      </c>
      <c r="C146" s="20" t="s">
        <v>486</v>
      </c>
      <c r="D146" s="20">
        <v>8668</v>
      </c>
      <c r="E146" s="10" t="s">
        <v>6539</v>
      </c>
      <c r="F146" s="14" t="s">
        <v>487</v>
      </c>
      <c r="G146" s="10" t="s">
        <v>114</v>
      </c>
      <c r="H146" s="10" t="s">
        <v>68</v>
      </c>
      <c r="I146" s="10">
        <v>12</v>
      </c>
      <c r="J146" s="10" t="s">
        <v>63</v>
      </c>
      <c r="K146" s="10">
        <v>2</v>
      </c>
      <c r="L146" s="10">
        <v>1</v>
      </c>
      <c r="M146" s="10"/>
      <c r="N146" s="10">
        <v>1</v>
      </c>
      <c r="O146" s="10">
        <v>2</v>
      </c>
      <c r="P146" s="10"/>
      <c r="Q146" s="10">
        <v>4</v>
      </c>
      <c r="R146" s="19"/>
      <c r="S146" s="11">
        <v>14</v>
      </c>
      <c r="T146" s="19" t="s">
        <v>6188</v>
      </c>
      <c r="U146" t="s">
        <v>6162</v>
      </c>
      <c r="V146" t="s">
        <v>6162</v>
      </c>
      <c r="W146" t="s">
        <v>6162</v>
      </c>
      <c r="X146" t="s">
        <v>6162</v>
      </c>
      <c r="Y146" t="s">
        <v>6162</v>
      </c>
      <c r="Z146" t="s">
        <v>6162</v>
      </c>
      <c r="AA146" t="s">
        <v>6162</v>
      </c>
      <c r="AB146" s="48" t="s">
        <v>6540</v>
      </c>
    </row>
    <row r="147" spans="1:28" x14ac:dyDescent="0.25">
      <c r="A147" s="17">
        <v>146</v>
      </c>
      <c r="B147" s="19">
        <v>4</v>
      </c>
      <c r="C147" s="20" t="s">
        <v>488</v>
      </c>
      <c r="D147" s="20">
        <v>8670</v>
      </c>
      <c r="E147" s="10" t="s">
        <v>489</v>
      </c>
      <c r="F147" s="14" t="s">
        <v>490</v>
      </c>
      <c r="G147" s="10" t="s">
        <v>118</v>
      </c>
      <c r="H147" s="10" t="s">
        <v>68</v>
      </c>
      <c r="I147" s="10">
        <v>12</v>
      </c>
      <c r="J147" s="10" t="s">
        <v>63</v>
      </c>
      <c r="K147" s="10">
        <v>2</v>
      </c>
      <c r="L147" s="10">
        <v>1</v>
      </c>
      <c r="M147" s="10"/>
      <c r="N147" s="10">
        <v>1</v>
      </c>
      <c r="O147" s="10">
        <v>2</v>
      </c>
      <c r="P147" s="10"/>
      <c r="Q147" s="10">
        <v>4</v>
      </c>
      <c r="R147" s="19"/>
      <c r="S147" s="11">
        <v>14</v>
      </c>
      <c r="T147" s="19" t="s">
        <v>6188</v>
      </c>
      <c r="U147" t="s">
        <v>6162</v>
      </c>
      <c r="V147" t="s">
        <v>6162</v>
      </c>
      <c r="W147" t="s">
        <v>6162</v>
      </c>
      <c r="X147" t="s">
        <v>6162</v>
      </c>
      <c r="Y147" t="s">
        <v>6162</v>
      </c>
      <c r="Z147" t="s">
        <v>6162</v>
      </c>
      <c r="AA147" t="s">
        <v>6162</v>
      </c>
      <c r="AB147" s="48" t="s">
        <v>6526</v>
      </c>
    </row>
    <row r="148" spans="1:28" x14ac:dyDescent="0.25">
      <c r="A148" s="17">
        <v>147</v>
      </c>
      <c r="B148" s="19">
        <v>4</v>
      </c>
      <c r="C148" s="20" t="s">
        <v>491</v>
      </c>
      <c r="D148" s="20">
        <v>8672</v>
      </c>
      <c r="E148" s="10" t="s">
        <v>492</v>
      </c>
      <c r="F148" s="14" t="s">
        <v>493</v>
      </c>
      <c r="G148" s="10"/>
      <c r="H148" s="10" t="s">
        <v>68</v>
      </c>
      <c r="I148" s="10">
        <v>12</v>
      </c>
      <c r="J148" s="10" t="s">
        <v>63</v>
      </c>
      <c r="K148" s="10">
        <v>2</v>
      </c>
      <c r="L148" s="10">
        <v>1</v>
      </c>
      <c r="M148" s="10"/>
      <c r="N148" s="10"/>
      <c r="O148" s="10"/>
      <c r="P148" s="10"/>
      <c r="Q148" s="10"/>
      <c r="R148" s="19"/>
      <c r="S148" s="11">
        <v>14</v>
      </c>
      <c r="T148" s="19" t="s">
        <v>6188</v>
      </c>
      <c r="U148" t="s">
        <v>6162</v>
      </c>
      <c r="V148" t="s">
        <v>6162</v>
      </c>
      <c r="W148" t="s">
        <v>6162</v>
      </c>
      <c r="X148" t="s">
        <v>6162</v>
      </c>
      <c r="Y148" t="s">
        <v>6162</v>
      </c>
      <c r="Z148" t="s">
        <v>6162</v>
      </c>
      <c r="AA148" t="s">
        <v>6162</v>
      </c>
    </row>
    <row r="149" spans="1:28" x14ac:dyDescent="0.25">
      <c r="A149" s="17">
        <v>148</v>
      </c>
      <c r="B149" s="19">
        <v>4</v>
      </c>
      <c r="C149" s="20" t="s">
        <v>494</v>
      </c>
      <c r="D149" s="20">
        <v>8674</v>
      </c>
      <c r="E149" s="10" t="s">
        <v>495</v>
      </c>
      <c r="F149" s="14" t="s">
        <v>496</v>
      </c>
      <c r="G149" s="10" t="s">
        <v>108</v>
      </c>
      <c r="H149" s="10" t="s">
        <v>68</v>
      </c>
      <c r="I149" s="10">
        <v>12</v>
      </c>
      <c r="J149" s="10" t="s">
        <v>63</v>
      </c>
      <c r="K149" s="10">
        <v>2</v>
      </c>
      <c r="L149" s="10">
        <v>1</v>
      </c>
      <c r="M149" s="10"/>
      <c r="N149" s="10">
        <v>1</v>
      </c>
      <c r="O149" s="10">
        <v>2</v>
      </c>
      <c r="P149" s="10"/>
      <c r="Q149" s="10">
        <v>4</v>
      </c>
      <c r="R149" s="19"/>
      <c r="S149" s="11">
        <v>14</v>
      </c>
      <c r="T149" s="19" t="s">
        <v>6188</v>
      </c>
      <c r="U149" t="s">
        <v>6162</v>
      </c>
      <c r="V149" t="s">
        <v>6162</v>
      </c>
      <c r="W149" t="s">
        <v>6162</v>
      </c>
      <c r="X149" t="s">
        <v>6162</v>
      </c>
      <c r="Y149" t="s">
        <v>6162</v>
      </c>
      <c r="Z149" t="s">
        <v>6162</v>
      </c>
      <c r="AA149" t="s">
        <v>6162</v>
      </c>
      <c r="AB149" s="48" t="s">
        <v>6242</v>
      </c>
    </row>
    <row r="150" spans="1:28" x14ac:dyDescent="0.25">
      <c r="A150" s="17">
        <v>149</v>
      </c>
      <c r="B150" s="19">
        <v>4</v>
      </c>
      <c r="C150" s="20" t="s">
        <v>497</v>
      </c>
      <c r="D150" s="20">
        <v>8676</v>
      </c>
      <c r="E150" s="10" t="s">
        <v>498</v>
      </c>
      <c r="F150" s="14" t="s">
        <v>499</v>
      </c>
      <c r="G150" s="10" t="s">
        <v>111</v>
      </c>
      <c r="H150" s="10" t="s">
        <v>68</v>
      </c>
      <c r="I150" s="10">
        <v>12</v>
      </c>
      <c r="J150" s="10" t="s">
        <v>63</v>
      </c>
      <c r="K150" s="10">
        <v>2</v>
      </c>
      <c r="L150" s="10">
        <v>1</v>
      </c>
      <c r="M150" s="10"/>
      <c r="N150" s="10">
        <v>1</v>
      </c>
      <c r="O150" s="10">
        <v>2</v>
      </c>
      <c r="P150" s="10"/>
      <c r="Q150" s="10">
        <v>4</v>
      </c>
      <c r="R150" s="19"/>
      <c r="S150" s="11">
        <v>14</v>
      </c>
      <c r="T150" s="19" t="s">
        <v>6188</v>
      </c>
      <c r="U150" t="s">
        <v>6162</v>
      </c>
      <c r="V150" t="s">
        <v>6162</v>
      </c>
      <c r="W150" t="s">
        <v>6162</v>
      </c>
      <c r="X150" t="s">
        <v>6162</v>
      </c>
      <c r="Y150" t="s">
        <v>6162</v>
      </c>
      <c r="Z150" t="s">
        <v>6162</v>
      </c>
      <c r="AA150" t="s">
        <v>6162</v>
      </c>
      <c r="AB150" s="48" t="s">
        <v>6534</v>
      </c>
    </row>
    <row r="151" spans="1:28" x14ac:dyDescent="0.25">
      <c r="A151" s="17">
        <v>150</v>
      </c>
      <c r="B151" s="19">
        <v>4</v>
      </c>
      <c r="C151" s="20" t="s">
        <v>500</v>
      </c>
      <c r="D151" s="20">
        <v>8678</v>
      </c>
      <c r="E151" s="10" t="s">
        <v>501</v>
      </c>
      <c r="F151" s="14" t="s">
        <v>502</v>
      </c>
      <c r="G151" s="10" t="s">
        <v>114</v>
      </c>
      <c r="H151" s="10" t="s">
        <v>68</v>
      </c>
      <c r="I151" s="10">
        <v>12</v>
      </c>
      <c r="J151" s="10" t="s">
        <v>63</v>
      </c>
      <c r="K151" s="10">
        <v>2</v>
      </c>
      <c r="L151" s="10">
        <v>1</v>
      </c>
      <c r="M151" s="10"/>
      <c r="N151" s="10">
        <v>1</v>
      </c>
      <c r="O151" s="10">
        <v>2</v>
      </c>
      <c r="P151" s="10"/>
      <c r="Q151" s="10">
        <v>4</v>
      </c>
      <c r="R151" s="19"/>
      <c r="S151" s="11">
        <v>14</v>
      </c>
      <c r="T151" s="19" t="s">
        <v>6188</v>
      </c>
      <c r="U151" t="s">
        <v>6162</v>
      </c>
      <c r="V151" t="s">
        <v>6162</v>
      </c>
      <c r="W151" t="s">
        <v>6162</v>
      </c>
      <c r="X151" t="s">
        <v>6162</v>
      </c>
      <c r="Y151" t="s">
        <v>6162</v>
      </c>
      <c r="Z151" t="s">
        <v>6162</v>
      </c>
      <c r="AA151" t="s">
        <v>6162</v>
      </c>
      <c r="AB151" s="48" t="s">
        <v>6541</v>
      </c>
    </row>
    <row r="152" spans="1:28" x14ac:dyDescent="0.25">
      <c r="A152" s="17">
        <v>151</v>
      </c>
      <c r="B152" s="19">
        <v>4</v>
      </c>
      <c r="C152" s="20" t="s">
        <v>503</v>
      </c>
      <c r="D152" s="20">
        <v>8680</v>
      </c>
      <c r="E152" s="10" t="s">
        <v>504</v>
      </c>
      <c r="F152" s="14" t="s">
        <v>505</v>
      </c>
      <c r="G152" s="10" t="s">
        <v>118</v>
      </c>
      <c r="H152" s="10" t="s">
        <v>68</v>
      </c>
      <c r="I152" s="10">
        <v>12</v>
      </c>
      <c r="J152" s="10" t="s">
        <v>63</v>
      </c>
      <c r="K152" s="10">
        <v>2</v>
      </c>
      <c r="L152" s="10">
        <v>1</v>
      </c>
      <c r="M152" s="10"/>
      <c r="N152" s="10">
        <v>1</v>
      </c>
      <c r="O152" s="10">
        <v>2</v>
      </c>
      <c r="P152" s="10"/>
      <c r="Q152" s="10">
        <v>4</v>
      </c>
      <c r="R152" s="19"/>
      <c r="S152" s="11">
        <v>14</v>
      </c>
      <c r="T152" s="19" t="s">
        <v>6188</v>
      </c>
      <c r="U152" t="s">
        <v>6162</v>
      </c>
      <c r="V152" t="s">
        <v>6162</v>
      </c>
      <c r="W152" t="s">
        <v>6162</v>
      </c>
      <c r="X152" t="s">
        <v>6162</v>
      </c>
      <c r="Y152" t="s">
        <v>6162</v>
      </c>
      <c r="Z152" t="s">
        <v>6162</v>
      </c>
      <c r="AA152" t="s">
        <v>6162</v>
      </c>
      <c r="AB152" s="48" t="s">
        <v>6527</v>
      </c>
    </row>
    <row r="153" spans="1:28" x14ac:dyDescent="0.25">
      <c r="A153" s="17">
        <v>152</v>
      </c>
      <c r="B153" s="19">
        <v>4</v>
      </c>
      <c r="C153" s="20" t="s">
        <v>506</v>
      </c>
      <c r="D153" s="20">
        <v>8682</v>
      </c>
      <c r="E153" s="10" t="s">
        <v>507</v>
      </c>
      <c r="F153" s="14" t="s">
        <v>508</v>
      </c>
      <c r="G153" s="10"/>
      <c r="H153" s="10" t="s">
        <v>68</v>
      </c>
      <c r="I153" s="10">
        <v>12</v>
      </c>
      <c r="J153" s="10" t="s">
        <v>63</v>
      </c>
      <c r="K153" s="10">
        <v>2</v>
      </c>
      <c r="L153" s="10">
        <v>1</v>
      </c>
      <c r="M153" s="10"/>
      <c r="N153" s="10"/>
      <c r="O153" s="10"/>
      <c r="P153" s="10"/>
      <c r="Q153" s="10"/>
      <c r="R153" s="19"/>
      <c r="S153" s="11">
        <v>14</v>
      </c>
      <c r="T153" s="19" t="s">
        <v>6188</v>
      </c>
      <c r="U153" t="s">
        <v>6162</v>
      </c>
      <c r="V153" t="s">
        <v>6162</v>
      </c>
      <c r="W153" t="s">
        <v>6162</v>
      </c>
      <c r="X153" t="s">
        <v>6162</v>
      </c>
      <c r="Y153" t="s">
        <v>6162</v>
      </c>
      <c r="Z153" t="s">
        <v>6162</v>
      </c>
      <c r="AA153" t="s">
        <v>6162</v>
      </c>
    </row>
    <row r="154" spans="1:28" x14ac:dyDescent="0.25">
      <c r="A154" s="17">
        <v>153</v>
      </c>
      <c r="B154" s="19">
        <v>4</v>
      </c>
      <c r="C154" s="20" t="s">
        <v>509</v>
      </c>
      <c r="D154" s="20">
        <v>8684</v>
      </c>
      <c r="E154" s="10" t="s">
        <v>510</v>
      </c>
      <c r="F154" s="14" t="s">
        <v>511</v>
      </c>
      <c r="G154" s="10" t="s">
        <v>108</v>
      </c>
      <c r="H154" s="10" t="s">
        <v>68</v>
      </c>
      <c r="I154" s="10">
        <v>12</v>
      </c>
      <c r="J154" s="10" t="s">
        <v>63</v>
      </c>
      <c r="K154" s="10">
        <v>2</v>
      </c>
      <c r="L154" s="10">
        <v>1</v>
      </c>
      <c r="M154" s="10"/>
      <c r="N154" s="10">
        <v>1</v>
      </c>
      <c r="O154" s="10">
        <v>2</v>
      </c>
      <c r="P154" s="10"/>
      <c r="Q154" s="10">
        <v>4</v>
      </c>
      <c r="R154" s="19"/>
      <c r="S154" s="11">
        <v>14</v>
      </c>
      <c r="T154" s="19" t="s">
        <v>6188</v>
      </c>
      <c r="U154" t="s">
        <v>6162</v>
      </c>
      <c r="V154" t="s">
        <v>6162</v>
      </c>
      <c r="W154" t="s">
        <v>6162</v>
      </c>
      <c r="X154" t="s">
        <v>6162</v>
      </c>
      <c r="Y154" t="s">
        <v>6162</v>
      </c>
      <c r="Z154" t="s">
        <v>6162</v>
      </c>
      <c r="AA154" t="s">
        <v>6162</v>
      </c>
      <c r="AB154" s="48" t="s">
        <v>6243</v>
      </c>
    </row>
    <row r="155" spans="1:28" x14ac:dyDescent="0.25">
      <c r="A155" s="17">
        <v>154</v>
      </c>
      <c r="B155" s="19">
        <v>4</v>
      </c>
      <c r="C155" s="20" t="s">
        <v>512</v>
      </c>
      <c r="D155" s="20">
        <v>8686</v>
      </c>
      <c r="E155" s="10" t="s">
        <v>513</v>
      </c>
      <c r="F155" s="14" t="s">
        <v>514</v>
      </c>
      <c r="G155" s="10" t="s">
        <v>111</v>
      </c>
      <c r="H155" s="10" t="s">
        <v>68</v>
      </c>
      <c r="I155" s="10">
        <v>12</v>
      </c>
      <c r="J155" s="10" t="s">
        <v>63</v>
      </c>
      <c r="K155" s="10">
        <v>2</v>
      </c>
      <c r="L155" s="10">
        <v>1</v>
      </c>
      <c r="M155" s="10"/>
      <c r="N155" s="10">
        <v>1</v>
      </c>
      <c r="O155" s="10">
        <v>2</v>
      </c>
      <c r="P155" s="10"/>
      <c r="Q155" s="10">
        <v>4</v>
      </c>
      <c r="R155" s="19"/>
      <c r="S155" s="11">
        <v>14</v>
      </c>
      <c r="T155" s="19" t="s">
        <v>6188</v>
      </c>
      <c r="U155" t="s">
        <v>6162</v>
      </c>
      <c r="V155" t="s">
        <v>6162</v>
      </c>
      <c r="W155" t="s">
        <v>6162</v>
      </c>
      <c r="X155" t="s">
        <v>6162</v>
      </c>
      <c r="Y155" t="s">
        <v>6162</v>
      </c>
      <c r="Z155" t="s">
        <v>6162</v>
      </c>
      <c r="AA155" t="s">
        <v>6162</v>
      </c>
      <c r="AB155" s="48" t="s">
        <v>6535</v>
      </c>
    </row>
    <row r="156" spans="1:28" x14ac:dyDescent="0.25">
      <c r="A156" s="17">
        <v>155</v>
      </c>
      <c r="B156" s="19">
        <v>4</v>
      </c>
      <c r="C156" s="20" t="s">
        <v>515</v>
      </c>
      <c r="D156" s="20">
        <v>8688</v>
      </c>
      <c r="E156" s="10" t="s">
        <v>516</v>
      </c>
      <c r="F156" s="14" t="s">
        <v>517</v>
      </c>
      <c r="G156" s="10" t="s">
        <v>114</v>
      </c>
      <c r="H156" s="10" t="s">
        <v>68</v>
      </c>
      <c r="I156" s="10">
        <v>12</v>
      </c>
      <c r="J156" s="10" t="s">
        <v>63</v>
      </c>
      <c r="K156" s="10">
        <v>2</v>
      </c>
      <c r="L156" s="10">
        <v>1</v>
      </c>
      <c r="M156" s="10"/>
      <c r="N156" s="10">
        <v>1</v>
      </c>
      <c r="O156" s="10">
        <v>2</v>
      </c>
      <c r="P156" s="10"/>
      <c r="Q156" s="10">
        <v>4</v>
      </c>
      <c r="R156" s="19"/>
      <c r="S156" s="11">
        <v>14</v>
      </c>
      <c r="T156" s="19" t="s">
        <v>6188</v>
      </c>
      <c r="U156" t="s">
        <v>6162</v>
      </c>
      <c r="V156" t="s">
        <v>6162</v>
      </c>
      <c r="W156" t="s">
        <v>6162</v>
      </c>
      <c r="X156" t="s">
        <v>6162</v>
      </c>
      <c r="Y156" t="s">
        <v>6162</v>
      </c>
      <c r="Z156" t="s">
        <v>6162</v>
      </c>
      <c r="AA156" t="s">
        <v>6162</v>
      </c>
      <c r="AB156" s="48" t="s">
        <v>6542</v>
      </c>
    </row>
    <row r="157" spans="1:28" x14ac:dyDescent="0.25">
      <c r="A157" s="17">
        <v>156</v>
      </c>
      <c r="B157" s="19">
        <v>4</v>
      </c>
      <c r="C157" s="20" t="s">
        <v>518</v>
      </c>
      <c r="D157" s="20">
        <v>8690</v>
      </c>
      <c r="E157" s="10" t="s">
        <v>519</v>
      </c>
      <c r="F157" s="14" t="s">
        <v>520</v>
      </c>
      <c r="G157" s="10" t="s">
        <v>118</v>
      </c>
      <c r="H157" s="10" t="s">
        <v>68</v>
      </c>
      <c r="I157" s="10">
        <v>12</v>
      </c>
      <c r="J157" s="10" t="s">
        <v>63</v>
      </c>
      <c r="K157" s="10">
        <v>2</v>
      </c>
      <c r="L157" s="10">
        <v>1</v>
      </c>
      <c r="M157" s="10"/>
      <c r="N157" s="10">
        <v>1</v>
      </c>
      <c r="O157" s="10">
        <v>2</v>
      </c>
      <c r="P157" s="10"/>
      <c r="Q157" s="10">
        <v>4</v>
      </c>
      <c r="R157" s="19"/>
      <c r="S157" s="11">
        <v>14</v>
      </c>
      <c r="T157" s="19" t="s">
        <v>6188</v>
      </c>
      <c r="U157" t="s">
        <v>6162</v>
      </c>
      <c r="V157" t="s">
        <v>6162</v>
      </c>
      <c r="W157" t="s">
        <v>6162</v>
      </c>
      <c r="X157" t="s">
        <v>6162</v>
      </c>
      <c r="Y157" t="s">
        <v>6162</v>
      </c>
      <c r="Z157" t="s">
        <v>6162</v>
      </c>
      <c r="AA157" t="s">
        <v>6162</v>
      </c>
      <c r="AB157" s="48" t="s">
        <v>6528</v>
      </c>
    </row>
    <row r="158" spans="1:28" x14ac:dyDescent="0.25">
      <c r="A158" s="17">
        <v>157</v>
      </c>
      <c r="B158" s="19">
        <v>4</v>
      </c>
      <c r="C158" s="20" t="s">
        <v>521</v>
      </c>
      <c r="D158" s="20">
        <v>8692</v>
      </c>
      <c r="E158" s="10" t="s">
        <v>522</v>
      </c>
      <c r="F158" s="14" t="s">
        <v>523</v>
      </c>
      <c r="G158" s="10"/>
      <c r="H158" s="10" t="s">
        <v>68</v>
      </c>
      <c r="I158" s="10">
        <v>12</v>
      </c>
      <c r="J158" s="10" t="s">
        <v>63</v>
      </c>
      <c r="K158" s="10">
        <v>2</v>
      </c>
      <c r="L158" s="10">
        <v>1</v>
      </c>
      <c r="M158" s="10"/>
      <c r="N158" s="10"/>
      <c r="O158" s="10"/>
      <c r="P158" s="10"/>
      <c r="Q158" s="10"/>
      <c r="R158" s="19"/>
      <c r="S158" s="11">
        <v>14</v>
      </c>
      <c r="T158" s="19" t="s">
        <v>6188</v>
      </c>
      <c r="U158" t="s">
        <v>6162</v>
      </c>
      <c r="V158" t="s">
        <v>6162</v>
      </c>
      <c r="W158" t="s">
        <v>6162</v>
      </c>
      <c r="X158" t="s">
        <v>6162</v>
      </c>
      <c r="Y158" t="s">
        <v>6162</v>
      </c>
      <c r="Z158" t="s">
        <v>6162</v>
      </c>
      <c r="AA158" t="s">
        <v>6162</v>
      </c>
    </row>
    <row r="159" spans="1:28" x14ac:dyDescent="0.25">
      <c r="A159" s="17">
        <v>158</v>
      </c>
      <c r="B159" s="19">
        <v>4</v>
      </c>
      <c r="C159" s="20" t="s">
        <v>524</v>
      </c>
      <c r="D159" s="20">
        <v>8694</v>
      </c>
      <c r="E159" s="10" t="s">
        <v>525</v>
      </c>
      <c r="F159" s="14" t="s">
        <v>526</v>
      </c>
      <c r="G159" s="10" t="s">
        <v>108</v>
      </c>
      <c r="H159" s="10" t="s">
        <v>68</v>
      </c>
      <c r="I159" s="10">
        <v>12</v>
      </c>
      <c r="J159" s="10" t="s">
        <v>63</v>
      </c>
      <c r="K159" s="10">
        <v>2</v>
      </c>
      <c r="L159" s="10">
        <v>1</v>
      </c>
      <c r="M159" s="10"/>
      <c r="N159" s="10">
        <v>1</v>
      </c>
      <c r="O159" s="10">
        <v>2</v>
      </c>
      <c r="P159" s="10"/>
      <c r="Q159" s="10">
        <v>4</v>
      </c>
      <c r="R159" s="19"/>
      <c r="S159" s="11">
        <v>14</v>
      </c>
      <c r="T159" s="19" t="s">
        <v>6188</v>
      </c>
      <c r="U159" t="s">
        <v>6162</v>
      </c>
      <c r="V159" t="s">
        <v>6162</v>
      </c>
      <c r="W159" t="s">
        <v>6162</v>
      </c>
      <c r="X159" t="s">
        <v>6162</v>
      </c>
      <c r="Y159" t="s">
        <v>6162</v>
      </c>
      <c r="Z159" t="s">
        <v>6162</v>
      </c>
      <c r="AA159" t="s">
        <v>6162</v>
      </c>
      <c r="AB159" s="48" t="s">
        <v>6244</v>
      </c>
    </row>
    <row r="160" spans="1:28" x14ac:dyDescent="0.25">
      <c r="A160" s="17">
        <v>159</v>
      </c>
      <c r="B160" s="19">
        <v>4</v>
      </c>
      <c r="C160" s="20" t="s">
        <v>527</v>
      </c>
      <c r="D160" s="20">
        <v>8696</v>
      </c>
      <c r="E160" s="10" t="s">
        <v>528</v>
      </c>
      <c r="F160" s="14" t="s">
        <v>529</v>
      </c>
      <c r="G160" s="10" t="s">
        <v>111</v>
      </c>
      <c r="H160" s="10" t="s">
        <v>68</v>
      </c>
      <c r="I160" s="10">
        <v>12</v>
      </c>
      <c r="J160" s="10" t="s">
        <v>63</v>
      </c>
      <c r="K160" s="10">
        <v>2</v>
      </c>
      <c r="L160" s="10">
        <v>1</v>
      </c>
      <c r="M160" s="10"/>
      <c r="N160" s="10">
        <v>1</v>
      </c>
      <c r="O160" s="10">
        <v>2</v>
      </c>
      <c r="P160" s="10"/>
      <c r="Q160" s="10">
        <v>4</v>
      </c>
      <c r="R160" s="19"/>
      <c r="S160" s="11">
        <v>14</v>
      </c>
      <c r="T160" s="19" t="s">
        <v>6188</v>
      </c>
      <c r="U160" t="s">
        <v>6162</v>
      </c>
      <c r="V160" t="s">
        <v>6162</v>
      </c>
      <c r="W160" t="s">
        <v>6162</v>
      </c>
      <c r="X160" t="s">
        <v>6162</v>
      </c>
      <c r="Y160" t="s">
        <v>6162</v>
      </c>
      <c r="Z160" t="s">
        <v>6162</v>
      </c>
      <c r="AA160" t="s">
        <v>6162</v>
      </c>
      <c r="AB160" s="48" t="s">
        <v>6536</v>
      </c>
    </row>
    <row r="161" spans="1:28" x14ac:dyDescent="0.25">
      <c r="A161" s="17">
        <v>160</v>
      </c>
      <c r="B161" s="19">
        <v>4</v>
      </c>
      <c r="C161" s="20" t="s">
        <v>530</v>
      </c>
      <c r="D161" s="20">
        <v>8698</v>
      </c>
      <c r="E161" s="10" t="s">
        <v>531</v>
      </c>
      <c r="F161" s="14" t="s">
        <v>532</v>
      </c>
      <c r="G161" s="10" t="s">
        <v>114</v>
      </c>
      <c r="H161" s="10" t="s">
        <v>68</v>
      </c>
      <c r="I161" s="10">
        <v>12</v>
      </c>
      <c r="J161" s="10" t="s">
        <v>63</v>
      </c>
      <c r="K161" s="10">
        <v>2</v>
      </c>
      <c r="L161" s="10">
        <v>1</v>
      </c>
      <c r="M161" s="10"/>
      <c r="N161" s="10">
        <v>1</v>
      </c>
      <c r="O161" s="10">
        <v>2</v>
      </c>
      <c r="P161" s="10"/>
      <c r="Q161" s="10">
        <v>4</v>
      </c>
      <c r="R161" s="19"/>
      <c r="S161" s="11">
        <v>14</v>
      </c>
      <c r="T161" s="19" t="s">
        <v>6188</v>
      </c>
      <c r="U161" t="s">
        <v>6162</v>
      </c>
      <c r="V161" t="s">
        <v>6162</v>
      </c>
      <c r="W161" t="s">
        <v>6162</v>
      </c>
      <c r="X161" t="s">
        <v>6162</v>
      </c>
      <c r="Y161" t="s">
        <v>6162</v>
      </c>
      <c r="Z161" t="s">
        <v>6162</v>
      </c>
      <c r="AA161" t="s">
        <v>6162</v>
      </c>
      <c r="AB161" s="48" t="s">
        <v>6543</v>
      </c>
    </row>
    <row r="162" spans="1:28" x14ac:dyDescent="0.25">
      <c r="A162" s="17">
        <v>161</v>
      </c>
      <c r="B162" s="19">
        <v>4</v>
      </c>
      <c r="C162" s="20" t="s">
        <v>533</v>
      </c>
      <c r="D162" s="20">
        <v>8700</v>
      </c>
      <c r="E162" s="10" t="s">
        <v>534</v>
      </c>
      <c r="F162" s="14" t="s">
        <v>535</v>
      </c>
      <c r="G162" s="10" t="s">
        <v>118</v>
      </c>
      <c r="H162" s="10" t="s">
        <v>68</v>
      </c>
      <c r="I162" s="10">
        <v>12</v>
      </c>
      <c r="J162" s="10" t="s">
        <v>63</v>
      </c>
      <c r="K162" s="10">
        <v>2</v>
      </c>
      <c r="L162" s="10">
        <v>1</v>
      </c>
      <c r="M162" s="10"/>
      <c r="N162" s="10">
        <v>1</v>
      </c>
      <c r="O162" s="10">
        <v>2</v>
      </c>
      <c r="P162" s="10"/>
      <c r="Q162" s="10">
        <v>4</v>
      </c>
      <c r="R162" s="19"/>
      <c r="S162" s="11">
        <v>14</v>
      </c>
      <c r="T162" s="19" t="s">
        <v>6188</v>
      </c>
      <c r="U162" t="s">
        <v>6162</v>
      </c>
      <c r="V162" t="s">
        <v>6162</v>
      </c>
      <c r="W162" t="s">
        <v>6162</v>
      </c>
      <c r="X162" t="s">
        <v>6162</v>
      </c>
      <c r="Y162" t="s">
        <v>6162</v>
      </c>
      <c r="Z162" t="s">
        <v>6162</v>
      </c>
      <c r="AA162" t="s">
        <v>6162</v>
      </c>
      <c r="AB162" s="48" t="s">
        <v>6529</v>
      </c>
    </row>
    <row r="163" spans="1:28" x14ac:dyDescent="0.25">
      <c r="A163" s="17">
        <v>162</v>
      </c>
      <c r="B163" s="19">
        <v>4</v>
      </c>
      <c r="C163" s="20" t="s">
        <v>536</v>
      </c>
      <c r="D163" s="20">
        <v>8702</v>
      </c>
      <c r="E163" s="10" t="s">
        <v>537</v>
      </c>
      <c r="F163" s="14" t="s">
        <v>538</v>
      </c>
      <c r="G163" s="10"/>
      <c r="H163" s="10" t="s">
        <v>68</v>
      </c>
      <c r="I163" s="10">
        <v>12</v>
      </c>
      <c r="J163" s="10" t="s">
        <v>63</v>
      </c>
      <c r="K163" s="10">
        <v>2</v>
      </c>
      <c r="L163" s="10">
        <v>1</v>
      </c>
      <c r="M163" s="10"/>
      <c r="N163" s="10"/>
      <c r="O163" s="10"/>
      <c r="P163" s="10"/>
      <c r="Q163" s="10"/>
      <c r="R163" s="19"/>
      <c r="S163" s="11">
        <v>14</v>
      </c>
      <c r="T163" s="19" t="s">
        <v>6188</v>
      </c>
      <c r="U163" t="s">
        <v>6162</v>
      </c>
      <c r="V163" t="s">
        <v>6162</v>
      </c>
      <c r="W163" t="s">
        <v>6162</v>
      </c>
      <c r="X163" t="s">
        <v>6162</v>
      </c>
      <c r="Y163" t="s">
        <v>6162</v>
      </c>
      <c r="Z163" t="s">
        <v>6162</v>
      </c>
      <c r="AA163" t="s">
        <v>6162</v>
      </c>
    </row>
    <row r="164" spans="1:28" x14ac:dyDescent="0.25">
      <c r="A164" s="17">
        <v>163</v>
      </c>
      <c r="B164" s="19">
        <v>4</v>
      </c>
      <c r="C164" s="20" t="s">
        <v>539</v>
      </c>
      <c r="D164" s="20">
        <v>8704</v>
      </c>
      <c r="E164" s="10" t="s">
        <v>540</v>
      </c>
      <c r="F164" s="14" t="s">
        <v>541</v>
      </c>
      <c r="G164" s="10" t="s">
        <v>108</v>
      </c>
      <c r="H164" s="10" t="s">
        <v>68</v>
      </c>
      <c r="I164" s="10">
        <v>12</v>
      </c>
      <c r="J164" s="10" t="s">
        <v>63</v>
      </c>
      <c r="K164" s="10">
        <v>2</v>
      </c>
      <c r="L164" s="10">
        <v>1</v>
      </c>
      <c r="M164" s="10"/>
      <c r="N164" s="10">
        <v>1</v>
      </c>
      <c r="O164" s="10">
        <v>2</v>
      </c>
      <c r="P164" s="10"/>
      <c r="Q164" s="10">
        <v>4</v>
      </c>
      <c r="R164" s="19"/>
      <c r="S164" s="11">
        <v>14</v>
      </c>
      <c r="T164" s="19" t="s">
        <v>6188</v>
      </c>
      <c r="U164" t="s">
        <v>6162</v>
      </c>
      <c r="V164" t="s">
        <v>6162</v>
      </c>
      <c r="W164" t="s">
        <v>6162</v>
      </c>
      <c r="X164" t="s">
        <v>6162</v>
      </c>
      <c r="Y164" t="s">
        <v>6162</v>
      </c>
      <c r="Z164" t="s">
        <v>6162</v>
      </c>
      <c r="AA164" t="s">
        <v>6162</v>
      </c>
      <c r="AB164" s="48" t="s">
        <v>6245</v>
      </c>
    </row>
    <row r="165" spans="1:28" x14ac:dyDescent="0.25">
      <c r="A165" s="17">
        <v>164</v>
      </c>
      <c r="B165" s="19">
        <v>4</v>
      </c>
      <c r="C165" s="20" t="s">
        <v>542</v>
      </c>
      <c r="D165" s="20">
        <v>8706</v>
      </c>
      <c r="E165" s="10" t="s">
        <v>543</v>
      </c>
      <c r="F165" s="14" t="s">
        <v>544</v>
      </c>
      <c r="G165" s="10" t="s">
        <v>111</v>
      </c>
      <c r="H165" s="10" t="s">
        <v>68</v>
      </c>
      <c r="I165" s="10">
        <v>12</v>
      </c>
      <c r="J165" s="10" t="s">
        <v>63</v>
      </c>
      <c r="K165" s="10">
        <v>2</v>
      </c>
      <c r="L165" s="10">
        <v>1</v>
      </c>
      <c r="M165" s="10"/>
      <c r="N165" s="10">
        <v>1</v>
      </c>
      <c r="O165" s="10">
        <v>2</v>
      </c>
      <c r="P165" s="10"/>
      <c r="Q165" s="10">
        <v>4</v>
      </c>
      <c r="R165" s="19"/>
      <c r="S165" s="11">
        <v>14</v>
      </c>
      <c r="T165" s="19" t="s">
        <v>6188</v>
      </c>
      <c r="U165" t="s">
        <v>6162</v>
      </c>
      <c r="V165" t="s">
        <v>6162</v>
      </c>
      <c r="W165" t="s">
        <v>6162</v>
      </c>
      <c r="X165" t="s">
        <v>6162</v>
      </c>
      <c r="Y165" t="s">
        <v>6162</v>
      </c>
      <c r="Z165" t="s">
        <v>6162</v>
      </c>
      <c r="AA165" t="s">
        <v>6162</v>
      </c>
      <c r="AB165" s="48" t="s">
        <v>6537</v>
      </c>
    </row>
    <row r="166" spans="1:28" x14ac:dyDescent="0.25">
      <c r="A166" s="17">
        <v>165</v>
      </c>
      <c r="B166" s="19">
        <v>4</v>
      </c>
      <c r="C166" s="20" t="s">
        <v>545</v>
      </c>
      <c r="D166" s="20">
        <v>8708</v>
      </c>
      <c r="E166" s="10" t="s">
        <v>546</v>
      </c>
      <c r="F166" s="14" t="s">
        <v>547</v>
      </c>
      <c r="G166" s="10" t="s">
        <v>114</v>
      </c>
      <c r="H166" s="10" t="s">
        <v>68</v>
      </c>
      <c r="I166" s="10">
        <v>12</v>
      </c>
      <c r="J166" s="10" t="s">
        <v>63</v>
      </c>
      <c r="K166" s="10">
        <v>2</v>
      </c>
      <c r="L166" s="10">
        <v>1</v>
      </c>
      <c r="M166" s="10"/>
      <c r="N166" s="10">
        <v>1</v>
      </c>
      <c r="O166" s="10">
        <v>2</v>
      </c>
      <c r="P166" s="10"/>
      <c r="Q166" s="10">
        <v>4</v>
      </c>
      <c r="R166" s="19"/>
      <c r="S166" s="11">
        <v>14</v>
      </c>
      <c r="T166" s="19" t="s">
        <v>6188</v>
      </c>
      <c r="U166" t="s">
        <v>6162</v>
      </c>
      <c r="V166" t="s">
        <v>6162</v>
      </c>
      <c r="W166" t="s">
        <v>6162</v>
      </c>
      <c r="X166" t="s">
        <v>6162</v>
      </c>
      <c r="Y166" t="s">
        <v>6162</v>
      </c>
      <c r="Z166" t="s">
        <v>6162</v>
      </c>
      <c r="AA166" t="s">
        <v>6162</v>
      </c>
      <c r="AB166" s="48" t="s">
        <v>6544</v>
      </c>
    </row>
    <row r="167" spans="1:28" x14ac:dyDescent="0.25">
      <c r="A167" s="17">
        <v>166</v>
      </c>
      <c r="B167" s="19">
        <v>4</v>
      </c>
      <c r="C167" s="20" t="s">
        <v>548</v>
      </c>
      <c r="D167" s="20">
        <v>8710</v>
      </c>
      <c r="E167" s="10" t="s">
        <v>549</v>
      </c>
      <c r="F167" s="14" t="s">
        <v>550</v>
      </c>
      <c r="G167" s="10" t="s">
        <v>118</v>
      </c>
      <c r="H167" s="10" t="s">
        <v>68</v>
      </c>
      <c r="I167" s="10">
        <v>12</v>
      </c>
      <c r="J167" s="10" t="s">
        <v>63</v>
      </c>
      <c r="K167" s="10">
        <v>2</v>
      </c>
      <c r="L167" s="10">
        <v>1</v>
      </c>
      <c r="M167" s="10"/>
      <c r="N167" s="10">
        <v>1</v>
      </c>
      <c r="O167" s="10">
        <v>2</v>
      </c>
      <c r="P167" s="10"/>
      <c r="Q167" s="10">
        <v>4</v>
      </c>
      <c r="R167" s="19"/>
      <c r="S167" s="11">
        <v>14</v>
      </c>
      <c r="T167" s="19" t="s">
        <v>6188</v>
      </c>
      <c r="U167" t="s">
        <v>6162</v>
      </c>
      <c r="V167" t="s">
        <v>6162</v>
      </c>
      <c r="W167" t="s">
        <v>6162</v>
      </c>
      <c r="X167" t="s">
        <v>6162</v>
      </c>
      <c r="Y167" t="s">
        <v>6162</v>
      </c>
      <c r="Z167" t="s">
        <v>6162</v>
      </c>
      <c r="AA167" t="s">
        <v>6162</v>
      </c>
      <c r="AB167" s="48" t="s">
        <v>6530</v>
      </c>
    </row>
    <row r="168" spans="1:28" x14ac:dyDescent="0.25">
      <c r="A168" s="17">
        <v>167</v>
      </c>
      <c r="B168" s="19">
        <v>4</v>
      </c>
      <c r="C168" s="20" t="s">
        <v>551</v>
      </c>
      <c r="D168" s="20">
        <v>8712</v>
      </c>
      <c r="E168" s="10" t="s">
        <v>552</v>
      </c>
      <c r="F168" s="14" t="s">
        <v>553</v>
      </c>
      <c r="G168" s="10"/>
      <c r="H168" s="10" t="s">
        <v>68</v>
      </c>
      <c r="I168" s="10">
        <v>12</v>
      </c>
      <c r="J168" s="10" t="s">
        <v>63</v>
      </c>
      <c r="K168" s="10">
        <v>2</v>
      </c>
      <c r="L168" s="10">
        <v>1</v>
      </c>
      <c r="M168" s="10"/>
      <c r="N168" s="10"/>
      <c r="O168" s="10"/>
      <c r="P168" s="10"/>
      <c r="Q168" s="10"/>
      <c r="R168" s="19"/>
      <c r="S168" s="11">
        <v>14</v>
      </c>
      <c r="T168" s="19" t="s">
        <v>6188</v>
      </c>
      <c r="U168" t="s">
        <v>6162</v>
      </c>
      <c r="V168" t="s">
        <v>6162</v>
      </c>
      <c r="W168" t="s">
        <v>6162</v>
      </c>
      <c r="X168" t="s">
        <v>6162</v>
      </c>
      <c r="Y168" t="s">
        <v>6162</v>
      </c>
      <c r="Z168" t="s">
        <v>6162</v>
      </c>
      <c r="AA168" t="s">
        <v>6162</v>
      </c>
    </row>
    <row r="169" spans="1:28" x14ac:dyDescent="0.25">
      <c r="A169" s="17">
        <v>168</v>
      </c>
      <c r="B169" s="19">
        <v>4</v>
      </c>
      <c r="C169" s="20" t="s">
        <v>554</v>
      </c>
      <c r="D169" s="20">
        <v>8714</v>
      </c>
      <c r="E169" s="10" t="s">
        <v>555</v>
      </c>
      <c r="F169" s="14" t="s">
        <v>556</v>
      </c>
      <c r="G169" s="10" t="s">
        <v>108</v>
      </c>
      <c r="H169" s="10" t="s">
        <v>68</v>
      </c>
      <c r="I169" s="10">
        <v>12</v>
      </c>
      <c r="J169" s="10" t="s">
        <v>63</v>
      </c>
      <c r="K169" s="10">
        <v>2</v>
      </c>
      <c r="L169" s="10">
        <v>1</v>
      </c>
      <c r="M169" s="10"/>
      <c r="N169" s="10">
        <v>1</v>
      </c>
      <c r="O169" s="10">
        <v>2</v>
      </c>
      <c r="P169" s="10"/>
      <c r="Q169" s="10">
        <v>4</v>
      </c>
      <c r="R169" s="19"/>
      <c r="S169" s="11">
        <v>14</v>
      </c>
      <c r="T169" s="19" t="s">
        <v>6188</v>
      </c>
      <c r="U169" t="s">
        <v>6162</v>
      </c>
      <c r="V169" t="s">
        <v>6162</v>
      </c>
      <c r="W169" t="s">
        <v>6162</v>
      </c>
      <c r="X169" t="s">
        <v>6162</v>
      </c>
      <c r="Y169" t="s">
        <v>6162</v>
      </c>
      <c r="Z169" t="s">
        <v>6162</v>
      </c>
      <c r="AA169" t="s">
        <v>6162</v>
      </c>
      <c r="AB169" s="48" t="s">
        <v>6246</v>
      </c>
    </row>
    <row r="170" spans="1:28" x14ac:dyDescent="0.25">
      <c r="A170" s="17">
        <v>169</v>
      </c>
      <c r="B170" s="19">
        <v>4</v>
      </c>
      <c r="C170" s="20" t="s">
        <v>557</v>
      </c>
      <c r="D170" s="20">
        <v>8716</v>
      </c>
      <c r="E170" s="10" t="s">
        <v>558</v>
      </c>
      <c r="F170" s="14" t="s">
        <v>559</v>
      </c>
      <c r="G170" s="10" t="s">
        <v>111</v>
      </c>
      <c r="H170" s="10" t="s">
        <v>68</v>
      </c>
      <c r="I170" s="10">
        <v>12</v>
      </c>
      <c r="J170" s="10" t="s">
        <v>63</v>
      </c>
      <c r="K170" s="10">
        <v>2</v>
      </c>
      <c r="L170" s="10">
        <v>1</v>
      </c>
      <c r="M170" s="10"/>
      <c r="N170" s="10">
        <v>1</v>
      </c>
      <c r="O170" s="10">
        <v>2</v>
      </c>
      <c r="P170" s="10"/>
      <c r="Q170" s="10">
        <v>4</v>
      </c>
      <c r="R170" s="19"/>
      <c r="S170" s="11">
        <v>14</v>
      </c>
      <c r="T170" s="19" t="s">
        <v>6188</v>
      </c>
      <c r="U170" t="s">
        <v>6162</v>
      </c>
      <c r="V170" t="s">
        <v>6162</v>
      </c>
      <c r="W170" t="s">
        <v>6162</v>
      </c>
      <c r="X170" t="s">
        <v>6162</v>
      </c>
      <c r="Y170" t="s">
        <v>6162</v>
      </c>
      <c r="Z170" t="s">
        <v>6162</v>
      </c>
      <c r="AA170" t="s">
        <v>6162</v>
      </c>
      <c r="AB170" s="48" t="s">
        <v>6538</v>
      </c>
    </row>
    <row r="171" spans="1:28" x14ac:dyDescent="0.25">
      <c r="A171" s="17">
        <v>170</v>
      </c>
      <c r="B171" s="19">
        <v>4</v>
      </c>
      <c r="C171" s="20" t="s">
        <v>560</v>
      </c>
      <c r="D171" s="20">
        <v>8718</v>
      </c>
      <c r="E171" s="10" t="s">
        <v>561</v>
      </c>
      <c r="F171" s="14" t="s">
        <v>562</v>
      </c>
      <c r="G171" s="10" t="s">
        <v>114</v>
      </c>
      <c r="H171" s="10" t="s">
        <v>68</v>
      </c>
      <c r="I171" s="10">
        <v>12</v>
      </c>
      <c r="J171" s="10" t="s">
        <v>63</v>
      </c>
      <c r="K171" s="10">
        <v>2</v>
      </c>
      <c r="L171" s="10">
        <v>1</v>
      </c>
      <c r="M171" s="10"/>
      <c r="N171" s="10">
        <v>1</v>
      </c>
      <c r="O171" s="10">
        <v>2</v>
      </c>
      <c r="P171" s="10"/>
      <c r="Q171" s="10">
        <v>4</v>
      </c>
      <c r="R171" s="19"/>
      <c r="S171" s="11">
        <v>14</v>
      </c>
      <c r="T171" s="19" t="s">
        <v>6188</v>
      </c>
      <c r="U171" t="s">
        <v>6162</v>
      </c>
      <c r="V171" t="s">
        <v>6162</v>
      </c>
      <c r="W171" t="s">
        <v>6162</v>
      </c>
      <c r="X171" t="s">
        <v>6162</v>
      </c>
      <c r="Y171" t="s">
        <v>6162</v>
      </c>
      <c r="Z171" t="s">
        <v>6162</v>
      </c>
      <c r="AA171" t="s">
        <v>6162</v>
      </c>
      <c r="AB171" s="48" t="s">
        <v>6545</v>
      </c>
    </row>
    <row r="172" spans="1:28" x14ac:dyDescent="0.25">
      <c r="A172" s="17">
        <v>171</v>
      </c>
      <c r="B172" s="19">
        <v>4</v>
      </c>
      <c r="C172" s="20" t="s">
        <v>563</v>
      </c>
      <c r="D172" s="20">
        <v>8720</v>
      </c>
      <c r="E172" s="10" t="s">
        <v>564</v>
      </c>
      <c r="F172" s="14" t="s">
        <v>565</v>
      </c>
      <c r="G172" s="10" t="s">
        <v>118</v>
      </c>
      <c r="H172" s="10" t="s">
        <v>68</v>
      </c>
      <c r="I172" s="10">
        <v>12</v>
      </c>
      <c r="J172" s="10" t="s">
        <v>63</v>
      </c>
      <c r="K172" s="10">
        <v>2</v>
      </c>
      <c r="L172" s="10">
        <v>1</v>
      </c>
      <c r="M172" s="10"/>
      <c r="N172" s="10">
        <v>1</v>
      </c>
      <c r="O172" s="10">
        <v>2</v>
      </c>
      <c r="P172" s="10"/>
      <c r="Q172" s="10">
        <v>4</v>
      </c>
      <c r="R172" s="19"/>
      <c r="S172" s="11">
        <v>14</v>
      </c>
      <c r="T172" s="19" t="s">
        <v>6188</v>
      </c>
      <c r="U172" t="s">
        <v>6162</v>
      </c>
      <c r="V172" t="s">
        <v>6162</v>
      </c>
      <c r="W172" t="s">
        <v>6162</v>
      </c>
      <c r="X172" t="s">
        <v>6162</v>
      </c>
      <c r="Y172" t="s">
        <v>6162</v>
      </c>
      <c r="Z172" t="s">
        <v>6162</v>
      </c>
      <c r="AA172" t="s">
        <v>6162</v>
      </c>
      <c r="AB172" s="48" t="s">
        <v>6531</v>
      </c>
    </row>
    <row r="173" spans="1:28" ht="14.25" customHeight="1" x14ac:dyDescent="0.25">
      <c r="A173" s="17">
        <v>172</v>
      </c>
      <c r="B173" s="19">
        <v>4</v>
      </c>
      <c r="C173" s="20" t="s">
        <v>566</v>
      </c>
      <c r="D173" s="20">
        <v>8722</v>
      </c>
      <c r="E173" s="10" t="s">
        <v>567</v>
      </c>
      <c r="F173" s="14" t="s">
        <v>568</v>
      </c>
      <c r="G173" s="10"/>
      <c r="H173" s="10" t="s">
        <v>68</v>
      </c>
      <c r="I173" s="10">
        <v>12</v>
      </c>
      <c r="J173" s="10" t="s">
        <v>63</v>
      </c>
      <c r="K173" s="10">
        <v>2</v>
      </c>
      <c r="L173" s="10">
        <v>1</v>
      </c>
      <c r="M173" s="10"/>
      <c r="N173" s="10"/>
      <c r="O173" s="10"/>
      <c r="P173" s="10"/>
      <c r="Q173" s="10"/>
      <c r="R173" s="19"/>
      <c r="S173" s="11">
        <v>14</v>
      </c>
      <c r="T173" s="19" t="s">
        <v>6188</v>
      </c>
      <c r="U173" t="s">
        <v>6162</v>
      </c>
      <c r="V173" t="s">
        <v>6162</v>
      </c>
      <c r="W173" t="s">
        <v>6162</v>
      </c>
      <c r="X173" t="s">
        <v>6162</v>
      </c>
      <c r="Y173" t="s">
        <v>6162</v>
      </c>
      <c r="Z173" t="s">
        <v>6162</v>
      </c>
      <c r="AA173" t="s">
        <v>6162</v>
      </c>
    </row>
    <row r="174" spans="1:28" x14ac:dyDescent="0.25">
      <c r="A174" s="17">
        <v>173</v>
      </c>
      <c r="B174" s="19">
        <v>4</v>
      </c>
      <c r="C174" s="20" t="s">
        <v>569</v>
      </c>
      <c r="D174" s="20">
        <v>8724</v>
      </c>
      <c r="E174" s="10" t="s">
        <v>570</v>
      </c>
      <c r="F174" s="14" t="s">
        <v>571</v>
      </c>
      <c r="G174" s="10" t="s">
        <v>108</v>
      </c>
      <c r="H174" s="10" t="s">
        <v>68</v>
      </c>
      <c r="I174" s="10">
        <v>12</v>
      </c>
      <c r="J174" s="10" t="s">
        <v>63</v>
      </c>
      <c r="K174" s="10">
        <v>2</v>
      </c>
      <c r="L174" s="10">
        <v>1</v>
      </c>
      <c r="M174" s="10"/>
      <c r="N174" s="10">
        <v>1</v>
      </c>
      <c r="O174" s="10">
        <v>2</v>
      </c>
      <c r="P174" s="10"/>
      <c r="Q174" s="10">
        <v>4</v>
      </c>
      <c r="R174" s="19"/>
      <c r="S174" s="11">
        <v>14</v>
      </c>
      <c r="T174" s="19" t="s">
        <v>6188</v>
      </c>
      <c r="U174" t="s">
        <v>6162</v>
      </c>
      <c r="V174" t="s">
        <v>6162</v>
      </c>
      <c r="W174" t="s">
        <v>6162</v>
      </c>
      <c r="X174" t="s">
        <v>6162</v>
      </c>
      <c r="Y174" t="s">
        <v>6162</v>
      </c>
      <c r="Z174" t="s">
        <v>6162</v>
      </c>
      <c r="AA174" t="s">
        <v>6162</v>
      </c>
    </row>
    <row r="175" spans="1:28" x14ac:dyDescent="0.25">
      <c r="A175" s="17">
        <v>174</v>
      </c>
      <c r="B175" s="19">
        <v>4</v>
      </c>
      <c r="C175" s="20" t="s">
        <v>572</v>
      </c>
      <c r="D175" s="20">
        <v>8726</v>
      </c>
      <c r="E175" s="10" t="s">
        <v>573</v>
      </c>
      <c r="F175" s="14" t="s">
        <v>574</v>
      </c>
      <c r="G175" s="10" t="s">
        <v>111</v>
      </c>
      <c r="H175" s="10" t="s">
        <v>68</v>
      </c>
      <c r="I175" s="10">
        <v>12</v>
      </c>
      <c r="J175" s="10" t="s">
        <v>63</v>
      </c>
      <c r="K175" s="10">
        <v>2</v>
      </c>
      <c r="L175" s="10">
        <v>1</v>
      </c>
      <c r="M175" s="10"/>
      <c r="N175" s="10">
        <v>1</v>
      </c>
      <c r="O175" s="10">
        <v>2</v>
      </c>
      <c r="P175" s="10"/>
      <c r="Q175" s="10">
        <v>4</v>
      </c>
      <c r="R175" s="19"/>
      <c r="S175" s="11">
        <v>14</v>
      </c>
      <c r="T175" s="19" t="s">
        <v>6188</v>
      </c>
      <c r="U175" t="s">
        <v>6162</v>
      </c>
      <c r="V175" t="s">
        <v>6162</v>
      </c>
      <c r="W175" t="s">
        <v>6162</v>
      </c>
      <c r="X175" t="s">
        <v>6162</v>
      </c>
      <c r="Y175" t="s">
        <v>6162</v>
      </c>
      <c r="Z175" t="s">
        <v>6162</v>
      </c>
      <c r="AA175" t="s">
        <v>6162</v>
      </c>
    </row>
    <row r="176" spans="1:28" x14ac:dyDescent="0.25">
      <c r="A176" s="17">
        <v>175</v>
      </c>
      <c r="B176" s="19">
        <v>4</v>
      </c>
      <c r="C176" s="20" t="s">
        <v>575</v>
      </c>
      <c r="D176" s="20">
        <v>8728</v>
      </c>
      <c r="E176" s="10" t="s">
        <v>576</v>
      </c>
      <c r="F176" s="14" t="s">
        <v>577</v>
      </c>
      <c r="G176" s="10" t="s">
        <v>114</v>
      </c>
      <c r="H176" s="10" t="s">
        <v>68</v>
      </c>
      <c r="I176" s="10">
        <v>12</v>
      </c>
      <c r="J176" s="10" t="s">
        <v>63</v>
      </c>
      <c r="K176" s="10">
        <v>2</v>
      </c>
      <c r="L176" s="10">
        <v>1</v>
      </c>
      <c r="M176" s="10"/>
      <c r="N176" s="10">
        <v>1</v>
      </c>
      <c r="O176" s="10">
        <v>2</v>
      </c>
      <c r="P176" s="10"/>
      <c r="Q176" s="10">
        <v>4</v>
      </c>
      <c r="R176" s="19"/>
      <c r="S176" s="11">
        <v>14</v>
      </c>
      <c r="T176" s="19" t="s">
        <v>6188</v>
      </c>
      <c r="U176" t="s">
        <v>6162</v>
      </c>
      <c r="V176" t="s">
        <v>6162</v>
      </c>
      <c r="W176" t="s">
        <v>6162</v>
      </c>
      <c r="X176" t="s">
        <v>6162</v>
      </c>
      <c r="Y176" t="s">
        <v>6162</v>
      </c>
      <c r="Z176" t="s">
        <v>6162</v>
      </c>
      <c r="AA176" t="s">
        <v>6162</v>
      </c>
    </row>
    <row r="177" spans="1:28" x14ac:dyDescent="0.25">
      <c r="A177" s="17">
        <v>176</v>
      </c>
      <c r="B177" s="19">
        <v>4</v>
      </c>
      <c r="C177" s="20" t="s">
        <v>578</v>
      </c>
      <c r="D177" s="20">
        <v>8730</v>
      </c>
      <c r="E177" s="10" t="s">
        <v>579</v>
      </c>
      <c r="F177" s="14" t="s">
        <v>580</v>
      </c>
      <c r="G177" s="10" t="s">
        <v>118</v>
      </c>
      <c r="H177" s="10" t="s">
        <v>68</v>
      </c>
      <c r="I177" s="10">
        <v>12</v>
      </c>
      <c r="J177" s="10" t="s">
        <v>63</v>
      </c>
      <c r="K177" s="10">
        <v>2</v>
      </c>
      <c r="L177" s="10">
        <v>1</v>
      </c>
      <c r="M177" s="10"/>
      <c r="N177" s="10">
        <v>1</v>
      </c>
      <c r="O177" s="10">
        <v>2</v>
      </c>
      <c r="P177" s="10"/>
      <c r="Q177" s="10">
        <v>4</v>
      </c>
      <c r="R177" s="19"/>
      <c r="S177" s="11">
        <v>14</v>
      </c>
      <c r="T177" s="19" t="s">
        <v>6188</v>
      </c>
      <c r="U177" t="s">
        <v>6162</v>
      </c>
      <c r="V177" t="s">
        <v>6162</v>
      </c>
      <c r="W177" t="s">
        <v>6162</v>
      </c>
      <c r="X177" t="s">
        <v>6162</v>
      </c>
      <c r="Y177" t="s">
        <v>6162</v>
      </c>
      <c r="Z177" t="s">
        <v>6162</v>
      </c>
      <c r="AA177" t="s">
        <v>6162</v>
      </c>
      <c r="AB177" s="48"/>
    </row>
    <row r="178" spans="1:28" x14ac:dyDescent="0.25">
      <c r="A178" s="17">
        <v>177</v>
      </c>
      <c r="B178" s="19">
        <v>4</v>
      </c>
      <c r="C178" s="20" t="s">
        <v>581</v>
      </c>
      <c r="D178" s="20">
        <v>8732</v>
      </c>
      <c r="E178" s="10" t="s">
        <v>582</v>
      </c>
      <c r="F178" s="14" t="s">
        <v>583</v>
      </c>
      <c r="G178" s="10"/>
      <c r="H178" s="10" t="s">
        <v>68</v>
      </c>
      <c r="I178" s="10">
        <v>12</v>
      </c>
      <c r="J178" s="10" t="s">
        <v>63</v>
      </c>
      <c r="K178" s="10">
        <v>2</v>
      </c>
      <c r="L178" s="10">
        <v>1</v>
      </c>
      <c r="M178" s="10"/>
      <c r="N178" s="10"/>
      <c r="O178" s="10"/>
      <c r="P178" s="10"/>
      <c r="Q178" s="10"/>
      <c r="R178" s="19"/>
      <c r="S178" s="11">
        <v>14</v>
      </c>
      <c r="T178" s="19" t="s">
        <v>6188</v>
      </c>
      <c r="U178" t="s">
        <v>6162</v>
      </c>
      <c r="V178" t="s">
        <v>6162</v>
      </c>
      <c r="W178" t="s">
        <v>6162</v>
      </c>
      <c r="X178" t="s">
        <v>6162</v>
      </c>
      <c r="Y178" t="s">
        <v>6162</v>
      </c>
      <c r="Z178" t="s">
        <v>6162</v>
      </c>
      <c r="AA178" t="s">
        <v>6162</v>
      </c>
    </row>
    <row r="179" spans="1:28" x14ac:dyDescent="0.25">
      <c r="A179" s="17">
        <v>178</v>
      </c>
      <c r="B179" s="19">
        <v>4</v>
      </c>
      <c r="C179" s="20" t="s">
        <v>584</v>
      </c>
      <c r="D179" s="20">
        <v>8734</v>
      </c>
      <c r="E179" s="10" t="s">
        <v>585</v>
      </c>
      <c r="F179" s="14" t="s">
        <v>586</v>
      </c>
      <c r="G179" s="10" t="s">
        <v>108</v>
      </c>
      <c r="H179" s="10" t="s">
        <v>68</v>
      </c>
      <c r="I179" s="10">
        <v>12</v>
      </c>
      <c r="J179" s="10" t="s">
        <v>63</v>
      </c>
      <c r="K179" s="10">
        <v>2</v>
      </c>
      <c r="L179" s="10">
        <v>1</v>
      </c>
      <c r="M179" s="10"/>
      <c r="N179" s="10">
        <v>1</v>
      </c>
      <c r="O179" s="10">
        <v>2</v>
      </c>
      <c r="P179" s="10"/>
      <c r="Q179" s="10">
        <v>4</v>
      </c>
      <c r="R179" s="19"/>
      <c r="S179" s="11">
        <v>14</v>
      </c>
      <c r="T179" s="19" t="s">
        <v>6188</v>
      </c>
      <c r="U179" t="s">
        <v>6162</v>
      </c>
      <c r="V179" t="s">
        <v>6162</v>
      </c>
      <c r="W179" t="s">
        <v>6162</v>
      </c>
      <c r="X179" t="s">
        <v>6162</v>
      </c>
      <c r="Y179" t="s">
        <v>6162</v>
      </c>
      <c r="Z179" t="s">
        <v>6162</v>
      </c>
      <c r="AA179" t="s">
        <v>6162</v>
      </c>
    </row>
    <row r="180" spans="1:28" x14ac:dyDescent="0.25">
      <c r="A180" s="17">
        <v>179</v>
      </c>
      <c r="B180" s="19">
        <v>4</v>
      </c>
      <c r="C180" s="20" t="s">
        <v>587</v>
      </c>
      <c r="D180" s="20">
        <v>8736</v>
      </c>
      <c r="E180" s="10" t="s">
        <v>588</v>
      </c>
      <c r="F180" s="14" t="s">
        <v>589</v>
      </c>
      <c r="G180" s="10" t="s">
        <v>111</v>
      </c>
      <c r="H180" s="10" t="s">
        <v>68</v>
      </c>
      <c r="I180" s="10">
        <v>12</v>
      </c>
      <c r="J180" s="10" t="s">
        <v>63</v>
      </c>
      <c r="K180" s="10">
        <v>2</v>
      </c>
      <c r="L180" s="10">
        <v>1</v>
      </c>
      <c r="M180" s="10"/>
      <c r="N180" s="10">
        <v>1</v>
      </c>
      <c r="O180" s="10">
        <v>2</v>
      </c>
      <c r="P180" s="10"/>
      <c r="Q180" s="10">
        <v>4</v>
      </c>
      <c r="R180" s="19"/>
      <c r="S180" s="11">
        <v>14</v>
      </c>
      <c r="T180" s="19" t="s">
        <v>6188</v>
      </c>
      <c r="U180" t="s">
        <v>6162</v>
      </c>
      <c r="V180" t="s">
        <v>6162</v>
      </c>
      <c r="W180" t="s">
        <v>6162</v>
      </c>
      <c r="X180" t="s">
        <v>6162</v>
      </c>
      <c r="Y180" t="s">
        <v>6162</v>
      </c>
      <c r="Z180" t="s">
        <v>6162</v>
      </c>
      <c r="AA180" t="s">
        <v>6162</v>
      </c>
    </row>
    <row r="181" spans="1:28" x14ac:dyDescent="0.25">
      <c r="A181" s="17">
        <v>180</v>
      </c>
      <c r="B181" s="19">
        <v>4</v>
      </c>
      <c r="C181" s="20" t="s">
        <v>590</v>
      </c>
      <c r="D181" s="20">
        <v>8738</v>
      </c>
      <c r="E181" s="10" t="s">
        <v>591</v>
      </c>
      <c r="F181" s="14" t="s">
        <v>592</v>
      </c>
      <c r="G181" s="10" t="s">
        <v>114</v>
      </c>
      <c r="H181" s="10" t="s">
        <v>68</v>
      </c>
      <c r="I181" s="10">
        <v>12</v>
      </c>
      <c r="J181" s="10" t="s">
        <v>63</v>
      </c>
      <c r="K181" s="10">
        <v>2</v>
      </c>
      <c r="L181" s="10">
        <v>1</v>
      </c>
      <c r="M181" s="10"/>
      <c r="N181" s="10">
        <v>1</v>
      </c>
      <c r="O181" s="10">
        <v>2</v>
      </c>
      <c r="P181" s="10"/>
      <c r="Q181" s="10">
        <v>4</v>
      </c>
      <c r="R181" s="19"/>
      <c r="S181" s="11">
        <v>14</v>
      </c>
      <c r="T181" s="19" t="s">
        <v>6188</v>
      </c>
      <c r="U181" t="s">
        <v>6162</v>
      </c>
      <c r="V181" t="s">
        <v>6162</v>
      </c>
      <c r="W181" t="s">
        <v>6162</v>
      </c>
      <c r="X181" t="s">
        <v>6162</v>
      </c>
      <c r="Y181" t="s">
        <v>6162</v>
      </c>
      <c r="Z181" t="s">
        <v>6162</v>
      </c>
      <c r="AA181" t="s">
        <v>6162</v>
      </c>
    </row>
    <row r="182" spans="1:28" x14ac:dyDescent="0.25">
      <c r="A182" s="17">
        <v>181</v>
      </c>
      <c r="B182" s="19">
        <v>4</v>
      </c>
      <c r="C182" s="20" t="s">
        <v>593</v>
      </c>
      <c r="D182" s="20">
        <v>8740</v>
      </c>
      <c r="E182" s="10" t="s">
        <v>594</v>
      </c>
      <c r="F182" s="14" t="s">
        <v>595</v>
      </c>
      <c r="G182" s="10" t="s">
        <v>118</v>
      </c>
      <c r="H182" s="10" t="s">
        <v>68</v>
      </c>
      <c r="I182" s="10">
        <v>12</v>
      </c>
      <c r="J182" s="10" t="s">
        <v>63</v>
      </c>
      <c r="K182" s="10">
        <v>2</v>
      </c>
      <c r="L182" s="10">
        <v>1</v>
      </c>
      <c r="M182" s="10"/>
      <c r="N182" s="10">
        <v>1</v>
      </c>
      <c r="O182" s="10">
        <v>2</v>
      </c>
      <c r="P182" s="10"/>
      <c r="Q182" s="10">
        <v>4</v>
      </c>
      <c r="R182" s="19"/>
      <c r="S182" s="11">
        <v>14</v>
      </c>
      <c r="T182" s="19" t="s">
        <v>6188</v>
      </c>
      <c r="U182" t="s">
        <v>6162</v>
      </c>
      <c r="V182" t="s">
        <v>6162</v>
      </c>
      <c r="W182" t="s">
        <v>6162</v>
      </c>
      <c r="X182" t="s">
        <v>6162</v>
      </c>
      <c r="Y182" t="s">
        <v>6162</v>
      </c>
      <c r="Z182" t="s">
        <v>6162</v>
      </c>
      <c r="AA182" t="s">
        <v>6162</v>
      </c>
      <c r="AB182" s="48"/>
    </row>
    <row r="183" spans="1:28" x14ac:dyDescent="0.25">
      <c r="A183" s="17">
        <v>182</v>
      </c>
      <c r="B183" s="19">
        <v>4</v>
      </c>
      <c r="C183" s="20" t="s">
        <v>596</v>
      </c>
      <c r="D183" s="20">
        <v>8742</v>
      </c>
      <c r="E183" s="10" t="s">
        <v>597</v>
      </c>
      <c r="F183" s="14" t="s">
        <v>598</v>
      </c>
      <c r="G183" s="10"/>
      <c r="H183" s="10" t="s">
        <v>68</v>
      </c>
      <c r="I183" s="10">
        <v>12</v>
      </c>
      <c r="J183" s="10" t="s">
        <v>63</v>
      </c>
      <c r="K183" s="10">
        <v>2</v>
      </c>
      <c r="L183" s="10">
        <v>1</v>
      </c>
      <c r="M183" s="10"/>
      <c r="N183" s="10"/>
      <c r="O183" s="10"/>
      <c r="P183" s="10"/>
      <c r="Q183" s="10"/>
      <c r="R183" s="19"/>
      <c r="S183" s="11">
        <v>14</v>
      </c>
      <c r="T183" s="19" t="s">
        <v>6188</v>
      </c>
      <c r="U183" t="s">
        <v>6162</v>
      </c>
      <c r="V183" t="s">
        <v>6162</v>
      </c>
      <c r="W183" t="s">
        <v>6162</v>
      </c>
      <c r="X183" t="s">
        <v>6162</v>
      </c>
      <c r="Y183" t="s">
        <v>6162</v>
      </c>
      <c r="Z183" t="s">
        <v>6162</v>
      </c>
      <c r="AA183" t="s">
        <v>6162</v>
      </c>
    </row>
    <row r="184" spans="1:28" x14ac:dyDescent="0.25">
      <c r="A184" s="17">
        <v>183</v>
      </c>
      <c r="B184" s="19">
        <v>4</v>
      </c>
      <c r="C184" s="20" t="s">
        <v>599</v>
      </c>
      <c r="D184" s="20">
        <v>8744</v>
      </c>
      <c r="E184" s="10" t="s">
        <v>600</v>
      </c>
      <c r="F184" s="14" t="s">
        <v>601</v>
      </c>
      <c r="G184" s="10" t="s">
        <v>108</v>
      </c>
      <c r="H184" s="10" t="s">
        <v>68</v>
      </c>
      <c r="I184" s="10">
        <v>12</v>
      </c>
      <c r="J184" s="10" t="s">
        <v>63</v>
      </c>
      <c r="K184" s="10">
        <v>2</v>
      </c>
      <c r="L184" s="10">
        <v>1</v>
      </c>
      <c r="M184" s="10"/>
      <c r="N184" s="10">
        <v>1</v>
      </c>
      <c r="O184" s="10">
        <v>2</v>
      </c>
      <c r="P184" s="10"/>
      <c r="Q184" s="10">
        <v>4</v>
      </c>
      <c r="R184" s="19"/>
      <c r="S184" s="11">
        <v>14</v>
      </c>
      <c r="T184" s="19" t="s">
        <v>6188</v>
      </c>
      <c r="U184" t="s">
        <v>6162</v>
      </c>
      <c r="V184" t="s">
        <v>6162</v>
      </c>
      <c r="W184" t="s">
        <v>6162</v>
      </c>
      <c r="X184" t="s">
        <v>6162</v>
      </c>
      <c r="Y184" t="s">
        <v>6162</v>
      </c>
      <c r="Z184" t="s">
        <v>6162</v>
      </c>
      <c r="AA184" t="s">
        <v>6162</v>
      </c>
    </row>
    <row r="185" spans="1:28" x14ac:dyDescent="0.25">
      <c r="A185" s="17">
        <v>184</v>
      </c>
      <c r="B185" s="19">
        <v>4</v>
      </c>
      <c r="C185" s="20" t="s">
        <v>602</v>
      </c>
      <c r="D185" s="20">
        <v>8746</v>
      </c>
      <c r="E185" s="10" t="s">
        <v>603</v>
      </c>
      <c r="F185" s="14" t="s">
        <v>604</v>
      </c>
      <c r="G185" s="10" t="s">
        <v>111</v>
      </c>
      <c r="H185" s="10" t="s">
        <v>68</v>
      </c>
      <c r="I185" s="10">
        <v>12</v>
      </c>
      <c r="J185" s="10" t="s">
        <v>63</v>
      </c>
      <c r="K185" s="10">
        <v>2</v>
      </c>
      <c r="L185" s="10">
        <v>1</v>
      </c>
      <c r="M185" s="10"/>
      <c r="N185" s="10">
        <v>1</v>
      </c>
      <c r="O185" s="10">
        <v>2</v>
      </c>
      <c r="P185" s="10"/>
      <c r="Q185" s="10">
        <v>4</v>
      </c>
      <c r="R185" s="19"/>
      <c r="S185" s="11">
        <v>14</v>
      </c>
      <c r="T185" s="19" t="s">
        <v>6188</v>
      </c>
      <c r="U185" t="s">
        <v>6162</v>
      </c>
      <c r="V185" t="s">
        <v>6162</v>
      </c>
      <c r="W185" t="s">
        <v>6162</v>
      </c>
      <c r="X185" t="s">
        <v>6162</v>
      </c>
      <c r="Y185" t="s">
        <v>6162</v>
      </c>
      <c r="Z185" t="s">
        <v>6162</v>
      </c>
      <c r="AA185" t="s">
        <v>6162</v>
      </c>
    </row>
    <row r="186" spans="1:28" x14ac:dyDescent="0.25">
      <c r="A186" s="17">
        <v>185</v>
      </c>
      <c r="B186" s="19">
        <v>4</v>
      </c>
      <c r="C186" s="20" t="s">
        <v>605</v>
      </c>
      <c r="D186" s="20">
        <v>8748</v>
      </c>
      <c r="E186" s="10" t="s">
        <v>606</v>
      </c>
      <c r="F186" s="14" t="s">
        <v>607</v>
      </c>
      <c r="G186" s="10" t="s">
        <v>114</v>
      </c>
      <c r="H186" s="10" t="s">
        <v>68</v>
      </c>
      <c r="I186" s="10">
        <v>12</v>
      </c>
      <c r="J186" s="10" t="s">
        <v>63</v>
      </c>
      <c r="K186" s="10">
        <v>2</v>
      </c>
      <c r="L186" s="10">
        <v>1</v>
      </c>
      <c r="M186" s="10"/>
      <c r="N186" s="10">
        <v>1</v>
      </c>
      <c r="O186" s="10">
        <v>2</v>
      </c>
      <c r="P186" s="10"/>
      <c r="Q186" s="10">
        <v>4</v>
      </c>
      <c r="R186" s="19"/>
      <c r="S186" s="11">
        <v>14</v>
      </c>
      <c r="T186" s="19" t="s">
        <v>6188</v>
      </c>
      <c r="U186" t="s">
        <v>6162</v>
      </c>
      <c r="V186" t="s">
        <v>6162</v>
      </c>
      <c r="W186" t="s">
        <v>6162</v>
      </c>
      <c r="X186" t="s">
        <v>6162</v>
      </c>
      <c r="Y186" t="s">
        <v>6162</v>
      </c>
      <c r="Z186" t="s">
        <v>6162</v>
      </c>
      <c r="AA186" t="s">
        <v>6162</v>
      </c>
    </row>
    <row r="187" spans="1:28" x14ac:dyDescent="0.25">
      <c r="A187" s="17">
        <v>186</v>
      </c>
      <c r="B187" s="19">
        <v>4</v>
      </c>
      <c r="C187" s="20" t="s">
        <v>608</v>
      </c>
      <c r="D187" s="20">
        <v>8750</v>
      </c>
      <c r="E187" s="10" t="s">
        <v>609</v>
      </c>
      <c r="F187" s="14" t="s">
        <v>610</v>
      </c>
      <c r="G187" s="10" t="s">
        <v>118</v>
      </c>
      <c r="H187" s="10" t="s">
        <v>68</v>
      </c>
      <c r="I187" s="10">
        <v>12</v>
      </c>
      <c r="J187" s="10" t="s">
        <v>63</v>
      </c>
      <c r="K187" s="10">
        <v>2</v>
      </c>
      <c r="L187" s="10">
        <v>1</v>
      </c>
      <c r="M187" s="10"/>
      <c r="N187" s="10">
        <v>1</v>
      </c>
      <c r="O187" s="10">
        <v>2</v>
      </c>
      <c r="P187" s="10"/>
      <c r="Q187" s="10">
        <v>4</v>
      </c>
      <c r="R187" s="19"/>
      <c r="S187" s="11">
        <v>14</v>
      </c>
      <c r="T187" s="19" t="s">
        <v>6188</v>
      </c>
      <c r="U187" t="s">
        <v>6162</v>
      </c>
      <c r="V187" t="s">
        <v>6162</v>
      </c>
      <c r="W187" t="s">
        <v>6162</v>
      </c>
      <c r="X187" t="s">
        <v>6162</v>
      </c>
      <c r="Y187" t="s">
        <v>6162</v>
      </c>
      <c r="Z187" t="s">
        <v>6162</v>
      </c>
      <c r="AA187" t="s">
        <v>6162</v>
      </c>
      <c r="AB187" s="48"/>
    </row>
    <row r="188" spans="1:28" x14ac:dyDescent="0.25">
      <c r="A188" s="17">
        <v>187</v>
      </c>
      <c r="B188" s="19">
        <v>4</v>
      </c>
      <c r="C188" s="20" t="s">
        <v>611</v>
      </c>
      <c r="D188" s="20">
        <v>8752</v>
      </c>
      <c r="E188" s="10" t="s">
        <v>612</v>
      </c>
      <c r="F188" s="14" t="s">
        <v>613</v>
      </c>
      <c r="G188" s="10"/>
      <c r="H188" s="10" t="s">
        <v>68</v>
      </c>
      <c r="I188" s="10">
        <v>12</v>
      </c>
      <c r="J188" s="10" t="s">
        <v>63</v>
      </c>
      <c r="K188" s="10">
        <v>2</v>
      </c>
      <c r="L188" s="10">
        <v>1</v>
      </c>
      <c r="M188" s="10"/>
      <c r="N188" s="10"/>
      <c r="O188" s="10"/>
      <c r="P188" s="10"/>
      <c r="Q188" s="10"/>
      <c r="R188" s="19"/>
      <c r="S188" s="11">
        <v>14</v>
      </c>
      <c r="T188" s="19" t="s">
        <v>6188</v>
      </c>
      <c r="U188" t="s">
        <v>6162</v>
      </c>
      <c r="V188" t="s">
        <v>6162</v>
      </c>
      <c r="W188" t="s">
        <v>6162</v>
      </c>
      <c r="X188" t="s">
        <v>6162</v>
      </c>
      <c r="Y188" t="s">
        <v>6162</v>
      </c>
      <c r="Z188" t="s">
        <v>6162</v>
      </c>
      <c r="AA188" t="s">
        <v>6162</v>
      </c>
    </row>
    <row r="189" spans="1:28" s="9" customFormat="1" x14ac:dyDescent="0.25">
      <c r="A189" s="17">
        <v>188</v>
      </c>
      <c r="B189" s="21">
        <v>5</v>
      </c>
      <c r="C189" s="20" t="s">
        <v>614</v>
      </c>
      <c r="D189" s="20">
        <v>9472</v>
      </c>
      <c r="E189" s="22" t="s">
        <v>615</v>
      </c>
      <c r="F189" s="14" t="s">
        <v>616</v>
      </c>
      <c r="G189" s="22" t="s">
        <v>617</v>
      </c>
      <c r="H189" s="22" t="s">
        <v>618</v>
      </c>
      <c r="I189" s="22">
        <v>12</v>
      </c>
      <c r="J189" s="22" t="s">
        <v>619</v>
      </c>
      <c r="K189" s="22">
        <v>2</v>
      </c>
      <c r="L189" s="22">
        <v>0.1</v>
      </c>
      <c r="M189" s="22"/>
      <c r="N189" s="22">
        <v>1</v>
      </c>
      <c r="O189" s="22"/>
      <c r="P189" s="22">
        <v>3</v>
      </c>
      <c r="Q189" s="22">
        <v>4</v>
      </c>
      <c r="R189" s="21"/>
      <c r="S189" s="21">
        <v>16</v>
      </c>
      <c r="T189" s="20" t="s">
        <v>6185</v>
      </c>
      <c r="U189" t="s">
        <v>6164</v>
      </c>
      <c r="V189" t="s">
        <v>6164</v>
      </c>
      <c r="W189" t="s">
        <v>6164</v>
      </c>
      <c r="X189" t="s">
        <v>6164</v>
      </c>
      <c r="Y189" t="s">
        <v>6164</v>
      </c>
      <c r="Z189" t="s">
        <v>6164</v>
      </c>
      <c r="AA189" t="s">
        <v>6164</v>
      </c>
      <c r="AB189" s="50" t="s">
        <v>6355</v>
      </c>
    </row>
    <row r="190" spans="1:28" x14ac:dyDescent="0.25">
      <c r="A190" s="17">
        <v>189</v>
      </c>
      <c r="B190" s="19">
        <v>5</v>
      </c>
      <c r="C190" s="20" t="s">
        <v>620</v>
      </c>
      <c r="D190" s="20">
        <v>9474</v>
      </c>
      <c r="E190" s="10" t="s">
        <v>621</v>
      </c>
      <c r="F190" s="14" t="s">
        <v>622</v>
      </c>
      <c r="G190" s="10" t="s">
        <v>617</v>
      </c>
      <c r="H190" s="10" t="s">
        <v>618</v>
      </c>
      <c r="I190" s="10">
        <v>12</v>
      </c>
      <c r="J190" s="10" t="s">
        <v>619</v>
      </c>
      <c r="K190" s="10">
        <v>2</v>
      </c>
      <c r="L190" s="10">
        <v>0.1</v>
      </c>
      <c r="M190" s="10"/>
      <c r="N190" s="10">
        <v>1</v>
      </c>
      <c r="O190" s="10"/>
      <c r="P190" s="10">
        <v>3</v>
      </c>
      <c r="Q190" s="10">
        <v>4</v>
      </c>
      <c r="R190" s="19"/>
      <c r="S190" s="19">
        <v>16</v>
      </c>
      <c r="T190" s="20" t="s">
        <v>6185</v>
      </c>
      <c r="U190" t="s">
        <v>6164</v>
      </c>
      <c r="V190" t="s">
        <v>6164</v>
      </c>
      <c r="W190" t="s">
        <v>6164</v>
      </c>
      <c r="X190" t="s">
        <v>6164</v>
      </c>
      <c r="Y190" t="s">
        <v>6164</v>
      </c>
      <c r="Z190" t="s">
        <v>6164</v>
      </c>
      <c r="AA190" t="s">
        <v>6164</v>
      </c>
      <c r="AB190" s="48" t="s">
        <v>6356</v>
      </c>
    </row>
    <row r="191" spans="1:28" x14ac:dyDescent="0.25">
      <c r="A191" s="17">
        <v>190</v>
      </c>
      <c r="B191" s="19">
        <v>5</v>
      </c>
      <c r="C191" s="20" t="s">
        <v>623</v>
      </c>
      <c r="D191" s="20">
        <v>9476</v>
      </c>
      <c r="E191" s="10" t="s">
        <v>6217</v>
      </c>
      <c r="F191" s="14" t="s">
        <v>624</v>
      </c>
      <c r="G191" s="10" t="s">
        <v>617</v>
      </c>
      <c r="H191" s="10" t="s">
        <v>618</v>
      </c>
      <c r="I191" s="10">
        <v>12</v>
      </c>
      <c r="J191" s="10" t="s">
        <v>619</v>
      </c>
      <c r="K191" s="10">
        <v>2</v>
      </c>
      <c r="L191" s="10">
        <v>0.1</v>
      </c>
      <c r="M191" s="10"/>
      <c r="N191" s="10">
        <v>1</v>
      </c>
      <c r="O191" s="10"/>
      <c r="P191" s="10">
        <v>3</v>
      </c>
      <c r="Q191" s="10">
        <v>4</v>
      </c>
      <c r="R191" s="19"/>
      <c r="S191" s="19">
        <v>16</v>
      </c>
      <c r="T191" s="20" t="s">
        <v>6185</v>
      </c>
      <c r="U191" t="s">
        <v>6164</v>
      </c>
      <c r="V191" t="s">
        <v>6164</v>
      </c>
      <c r="W191" t="s">
        <v>6164</v>
      </c>
      <c r="X191" t="s">
        <v>6164</v>
      </c>
      <c r="Y191" t="s">
        <v>6164</v>
      </c>
      <c r="Z191" t="s">
        <v>6164</v>
      </c>
      <c r="AA191" t="s">
        <v>6164</v>
      </c>
      <c r="AB191" s="48" t="s">
        <v>6357</v>
      </c>
    </row>
    <row r="192" spans="1:28" x14ac:dyDescent="0.25">
      <c r="A192" s="17">
        <v>191</v>
      </c>
      <c r="B192" s="19">
        <v>5</v>
      </c>
      <c r="C192" s="20" t="s">
        <v>625</v>
      </c>
      <c r="D192" s="20">
        <v>9478</v>
      </c>
      <c r="E192" s="51" t="s">
        <v>6218</v>
      </c>
      <c r="F192" s="14" t="s">
        <v>626</v>
      </c>
      <c r="G192" s="10" t="s">
        <v>617</v>
      </c>
      <c r="H192" s="10" t="s">
        <v>618</v>
      </c>
      <c r="I192" s="10">
        <v>12</v>
      </c>
      <c r="J192" s="10" t="s">
        <v>619</v>
      </c>
      <c r="K192" s="10">
        <v>2</v>
      </c>
      <c r="L192" s="10">
        <v>0.1</v>
      </c>
      <c r="M192" s="10"/>
      <c r="N192" s="10">
        <v>1</v>
      </c>
      <c r="O192" s="10"/>
      <c r="P192" s="10">
        <v>3</v>
      </c>
      <c r="Q192" s="10">
        <v>4</v>
      </c>
      <c r="R192" s="19"/>
      <c r="S192" s="19">
        <v>16</v>
      </c>
      <c r="T192" s="20" t="s">
        <v>6185</v>
      </c>
      <c r="U192" t="s">
        <v>6164</v>
      </c>
      <c r="V192" t="s">
        <v>6164</v>
      </c>
      <c r="W192" t="s">
        <v>6164</v>
      </c>
      <c r="X192" t="s">
        <v>6164</v>
      </c>
      <c r="Y192" t="s">
        <v>6164</v>
      </c>
      <c r="Z192" t="s">
        <v>6164</v>
      </c>
      <c r="AA192" t="s">
        <v>6164</v>
      </c>
      <c r="AB192" s="48" t="s">
        <v>6214</v>
      </c>
    </row>
    <row r="193" spans="1:28" x14ac:dyDescent="0.25">
      <c r="A193" s="17">
        <v>192</v>
      </c>
      <c r="B193" s="19">
        <v>5</v>
      </c>
      <c r="C193" s="20" t="s">
        <v>627</v>
      </c>
      <c r="D193" s="20">
        <v>9480</v>
      </c>
      <c r="E193" s="10" t="s">
        <v>628</v>
      </c>
      <c r="F193" s="14" t="s">
        <v>629</v>
      </c>
      <c r="G193" s="10" t="s">
        <v>630</v>
      </c>
      <c r="H193" s="10" t="s">
        <v>618</v>
      </c>
      <c r="I193" s="10">
        <v>12</v>
      </c>
      <c r="J193" s="10" t="s">
        <v>619</v>
      </c>
      <c r="K193" s="10">
        <v>2</v>
      </c>
      <c r="L193" s="10">
        <v>0.1</v>
      </c>
      <c r="M193" s="10"/>
      <c r="N193" s="10">
        <v>1</v>
      </c>
      <c r="O193" s="10"/>
      <c r="P193" s="10">
        <v>3</v>
      </c>
      <c r="Q193" s="10">
        <v>4</v>
      </c>
      <c r="R193" s="19"/>
      <c r="S193" s="19">
        <v>16</v>
      </c>
      <c r="T193" s="20" t="s">
        <v>6186</v>
      </c>
      <c r="U193" t="s">
        <v>6164</v>
      </c>
      <c r="V193" t="s">
        <v>6164</v>
      </c>
      <c r="W193" t="s">
        <v>6164</v>
      </c>
      <c r="X193" t="s">
        <v>6164</v>
      </c>
      <c r="Y193" t="s">
        <v>6164</v>
      </c>
      <c r="Z193" t="s">
        <v>6164</v>
      </c>
      <c r="AA193" t="s">
        <v>6164</v>
      </c>
      <c r="AB193" s="48" t="s">
        <v>6358</v>
      </c>
    </row>
    <row r="194" spans="1:28" x14ac:dyDescent="0.25">
      <c r="A194" s="17">
        <v>193</v>
      </c>
      <c r="B194" s="19">
        <v>5</v>
      </c>
      <c r="C194" s="20" t="s">
        <v>631</v>
      </c>
      <c r="D194" s="20">
        <v>9482</v>
      </c>
      <c r="E194" s="10" t="s">
        <v>632</v>
      </c>
      <c r="F194" s="14" t="s">
        <v>633</v>
      </c>
      <c r="G194" s="10" t="s">
        <v>630</v>
      </c>
      <c r="H194" s="10" t="s">
        <v>618</v>
      </c>
      <c r="I194" s="10">
        <v>12</v>
      </c>
      <c r="J194" s="10" t="s">
        <v>619</v>
      </c>
      <c r="K194" s="10">
        <v>2</v>
      </c>
      <c r="L194" s="10">
        <v>0.1</v>
      </c>
      <c r="M194" s="10"/>
      <c r="N194" s="10">
        <v>1</v>
      </c>
      <c r="O194" s="10"/>
      <c r="P194" s="10">
        <v>3</v>
      </c>
      <c r="Q194" s="10">
        <v>4</v>
      </c>
      <c r="R194" s="19"/>
      <c r="S194" s="19">
        <v>16</v>
      </c>
      <c r="T194" s="20" t="s">
        <v>6186</v>
      </c>
      <c r="U194" t="s">
        <v>6164</v>
      </c>
      <c r="V194" t="s">
        <v>6164</v>
      </c>
      <c r="W194" t="s">
        <v>6164</v>
      </c>
      <c r="X194" t="s">
        <v>6164</v>
      </c>
      <c r="Y194" t="s">
        <v>6164</v>
      </c>
      <c r="Z194" t="s">
        <v>6164</v>
      </c>
      <c r="AA194" t="s">
        <v>6164</v>
      </c>
      <c r="AB194" s="48" t="s">
        <v>6359</v>
      </c>
    </row>
    <row r="195" spans="1:28" x14ac:dyDescent="0.25">
      <c r="A195" s="17">
        <v>194</v>
      </c>
      <c r="B195" s="19">
        <v>5</v>
      </c>
      <c r="C195" s="20" t="s">
        <v>634</v>
      </c>
      <c r="D195" s="20">
        <v>9484</v>
      </c>
      <c r="E195" s="10" t="s">
        <v>635</v>
      </c>
      <c r="F195" s="14" t="s">
        <v>636</v>
      </c>
      <c r="G195" s="10" t="s">
        <v>630</v>
      </c>
      <c r="H195" s="10" t="s">
        <v>618</v>
      </c>
      <c r="I195" s="10">
        <v>12</v>
      </c>
      <c r="J195" s="10" t="s">
        <v>619</v>
      </c>
      <c r="K195" s="10">
        <v>2</v>
      </c>
      <c r="L195" s="10">
        <v>0.1</v>
      </c>
      <c r="M195" s="10"/>
      <c r="N195" s="10">
        <v>1</v>
      </c>
      <c r="O195" s="10"/>
      <c r="P195" s="10">
        <v>3</v>
      </c>
      <c r="Q195" s="10">
        <v>4</v>
      </c>
      <c r="R195" s="19"/>
      <c r="S195" s="19">
        <v>16</v>
      </c>
      <c r="T195" s="20" t="s">
        <v>6186</v>
      </c>
      <c r="U195" t="s">
        <v>6164</v>
      </c>
      <c r="V195" t="s">
        <v>6164</v>
      </c>
      <c r="W195" t="s">
        <v>6164</v>
      </c>
      <c r="X195" t="s">
        <v>6164</v>
      </c>
      <c r="Y195" t="s">
        <v>6164</v>
      </c>
      <c r="Z195" t="s">
        <v>6164</v>
      </c>
      <c r="AA195" t="s">
        <v>6164</v>
      </c>
      <c r="AB195" s="48" t="s">
        <v>6360</v>
      </c>
    </row>
    <row r="196" spans="1:28" x14ac:dyDescent="0.25">
      <c r="A196" s="17">
        <v>195</v>
      </c>
      <c r="B196" s="19">
        <v>5</v>
      </c>
      <c r="C196" s="20" t="s">
        <v>637</v>
      </c>
      <c r="D196" s="20">
        <v>9486</v>
      </c>
      <c r="E196" s="10" t="s">
        <v>638</v>
      </c>
      <c r="F196" s="14" t="s">
        <v>639</v>
      </c>
      <c r="G196" s="10" t="s">
        <v>630</v>
      </c>
      <c r="H196" s="10" t="s">
        <v>618</v>
      </c>
      <c r="I196" s="10">
        <v>12</v>
      </c>
      <c r="J196" s="10" t="s">
        <v>619</v>
      </c>
      <c r="K196" s="10">
        <v>2</v>
      </c>
      <c r="L196" s="10">
        <v>0.1</v>
      </c>
      <c r="M196" s="10"/>
      <c r="N196" s="10">
        <v>1</v>
      </c>
      <c r="O196" s="10"/>
      <c r="P196" s="10">
        <v>3</v>
      </c>
      <c r="Q196" s="10">
        <v>4</v>
      </c>
      <c r="R196" s="19"/>
      <c r="S196" s="19">
        <v>16</v>
      </c>
      <c r="T196" s="20" t="s">
        <v>6186</v>
      </c>
      <c r="U196" t="s">
        <v>6164</v>
      </c>
      <c r="V196" t="s">
        <v>6164</v>
      </c>
      <c r="W196" t="s">
        <v>6164</v>
      </c>
      <c r="X196" t="s">
        <v>6164</v>
      </c>
      <c r="Y196" t="s">
        <v>6164</v>
      </c>
      <c r="Z196" t="s">
        <v>6164</v>
      </c>
      <c r="AA196" t="s">
        <v>6164</v>
      </c>
      <c r="AB196" s="48" t="s">
        <v>6361</v>
      </c>
    </row>
    <row r="197" spans="1:28" x14ac:dyDescent="0.25">
      <c r="A197" s="17">
        <v>196</v>
      </c>
      <c r="B197" s="19">
        <v>5</v>
      </c>
      <c r="C197" s="20" t="s">
        <v>640</v>
      </c>
      <c r="D197" s="20">
        <v>9488</v>
      </c>
      <c r="E197" s="10" t="s">
        <v>641</v>
      </c>
      <c r="F197" s="14" t="s">
        <v>642</v>
      </c>
      <c r="G197" s="10" t="s">
        <v>630</v>
      </c>
      <c r="H197" s="10" t="s">
        <v>618</v>
      </c>
      <c r="I197" s="10">
        <v>12</v>
      </c>
      <c r="J197" s="10" t="s">
        <v>619</v>
      </c>
      <c r="K197" s="10">
        <v>2</v>
      </c>
      <c r="L197" s="10">
        <v>0.1</v>
      </c>
      <c r="M197" s="10"/>
      <c r="N197" s="10">
        <v>1</v>
      </c>
      <c r="O197" s="10"/>
      <c r="P197" s="10">
        <v>3</v>
      </c>
      <c r="Q197" s="10">
        <v>4</v>
      </c>
      <c r="R197" s="19"/>
      <c r="S197" s="19">
        <v>16</v>
      </c>
      <c r="T197" s="20" t="s">
        <v>6186</v>
      </c>
      <c r="U197" t="s">
        <v>6164</v>
      </c>
      <c r="V197" t="s">
        <v>6164</v>
      </c>
      <c r="W197" t="s">
        <v>6164</v>
      </c>
      <c r="X197" t="s">
        <v>6164</v>
      </c>
      <c r="Y197" t="s">
        <v>6164</v>
      </c>
      <c r="Z197" t="s">
        <v>6164</v>
      </c>
      <c r="AA197" t="s">
        <v>6164</v>
      </c>
      <c r="AB197" s="48" t="s">
        <v>6362</v>
      </c>
    </row>
    <row r="198" spans="1:28" x14ac:dyDescent="0.25">
      <c r="A198" s="17">
        <v>197</v>
      </c>
      <c r="B198" s="19">
        <v>5</v>
      </c>
      <c r="C198" s="20" t="s">
        <v>643</v>
      </c>
      <c r="D198" s="20">
        <v>9490</v>
      </c>
      <c r="E198" s="10" t="s">
        <v>644</v>
      </c>
      <c r="F198" s="14" t="s">
        <v>645</v>
      </c>
      <c r="G198" s="10" t="s">
        <v>630</v>
      </c>
      <c r="H198" s="10" t="s">
        <v>618</v>
      </c>
      <c r="I198" s="10">
        <v>12</v>
      </c>
      <c r="J198" s="10" t="s">
        <v>619</v>
      </c>
      <c r="K198" s="10">
        <v>2</v>
      </c>
      <c r="L198" s="10">
        <v>0.1</v>
      </c>
      <c r="M198" s="10"/>
      <c r="N198" s="10">
        <v>1</v>
      </c>
      <c r="O198" s="10"/>
      <c r="P198" s="10">
        <v>3</v>
      </c>
      <c r="Q198" s="10">
        <v>4</v>
      </c>
      <c r="R198" s="19"/>
      <c r="S198" s="19">
        <v>16</v>
      </c>
      <c r="T198" s="20" t="s">
        <v>6186</v>
      </c>
      <c r="U198" t="s">
        <v>6164</v>
      </c>
      <c r="V198" t="s">
        <v>6164</v>
      </c>
      <c r="W198" t="s">
        <v>6164</v>
      </c>
      <c r="X198" t="s">
        <v>6164</v>
      </c>
      <c r="Y198" t="s">
        <v>6164</v>
      </c>
      <c r="Z198" t="s">
        <v>6164</v>
      </c>
      <c r="AA198" t="s">
        <v>6164</v>
      </c>
      <c r="AB198" s="48" t="s">
        <v>6363</v>
      </c>
    </row>
    <row r="199" spans="1:28" x14ac:dyDescent="0.25">
      <c r="A199" s="17">
        <v>198</v>
      </c>
      <c r="B199" s="19">
        <v>5</v>
      </c>
      <c r="C199" s="20" t="s">
        <v>646</v>
      </c>
      <c r="D199" s="20">
        <v>9492</v>
      </c>
      <c r="E199" s="10" t="s">
        <v>647</v>
      </c>
      <c r="F199" s="14" t="s">
        <v>648</v>
      </c>
      <c r="G199" s="10" t="s">
        <v>630</v>
      </c>
      <c r="H199" s="10" t="s">
        <v>618</v>
      </c>
      <c r="I199" s="10">
        <v>12</v>
      </c>
      <c r="J199" s="10" t="s">
        <v>619</v>
      </c>
      <c r="K199" s="10">
        <v>2</v>
      </c>
      <c r="L199" s="10">
        <v>0.1</v>
      </c>
      <c r="M199" s="10"/>
      <c r="N199" s="10">
        <v>1</v>
      </c>
      <c r="O199" s="10"/>
      <c r="P199" s="10">
        <v>3</v>
      </c>
      <c r="Q199" s="10">
        <v>4</v>
      </c>
      <c r="R199" s="19"/>
      <c r="S199" s="19">
        <v>16</v>
      </c>
      <c r="T199" s="20" t="s">
        <v>6186</v>
      </c>
      <c r="U199" t="s">
        <v>6164</v>
      </c>
      <c r="V199" t="s">
        <v>6164</v>
      </c>
      <c r="W199" t="s">
        <v>6164</v>
      </c>
      <c r="X199" t="s">
        <v>6164</v>
      </c>
      <c r="Y199" t="s">
        <v>6164</v>
      </c>
      <c r="Z199" t="s">
        <v>6164</v>
      </c>
      <c r="AA199" t="s">
        <v>6164</v>
      </c>
      <c r="AB199" s="48" t="s">
        <v>6364</v>
      </c>
    </row>
    <row r="200" spans="1:28" x14ac:dyDescent="0.25">
      <c r="A200" s="17">
        <v>199</v>
      </c>
      <c r="B200" s="19">
        <v>5</v>
      </c>
      <c r="C200" s="20" t="s">
        <v>649</v>
      </c>
      <c r="D200" s="20">
        <v>9494</v>
      </c>
      <c r="E200" s="10" t="s">
        <v>650</v>
      </c>
      <c r="F200" s="14" t="s">
        <v>651</v>
      </c>
      <c r="G200" s="10" t="s">
        <v>630</v>
      </c>
      <c r="H200" s="10" t="s">
        <v>618</v>
      </c>
      <c r="I200" s="10">
        <v>12</v>
      </c>
      <c r="J200" s="10" t="s">
        <v>619</v>
      </c>
      <c r="K200" s="10">
        <v>2</v>
      </c>
      <c r="L200" s="10">
        <v>0.1</v>
      </c>
      <c r="M200" s="10"/>
      <c r="N200" s="10">
        <v>1</v>
      </c>
      <c r="O200" s="10"/>
      <c r="P200" s="10">
        <v>3</v>
      </c>
      <c r="Q200" s="10">
        <v>4</v>
      </c>
      <c r="R200" s="19"/>
      <c r="S200" s="19">
        <v>16</v>
      </c>
      <c r="T200" s="20" t="s">
        <v>6186</v>
      </c>
      <c r="U200" t="s">
        <v>6164</v>
      </c>
      <c r="V200" t="s">
        <v>6164</v>
      </c>
      <c r="W200" t="s">
        <v>6164</v>
      </c>
      <c r="X200" t="s">
        <v>6164</v>
      </c>
      <c r="Y200" t="s">
        <v>6164</v>
      </c>
      <c r="Z200" t="s">
        <v>6164</v>
      </c>
      <c r="AA200" t="s">
        <v>6164</v>
      </c>
      <c r="AB200" s="48" t="s">
        <v>6365</v>
      </c>
    </row>
    <row r="201" spans="1:28" x14ac:dyDescent="0.25">
      <c r="A201" s="17">
        <v>200</v>
      </c>
      <c r="B201" s="19">
        <v>5</v>
      </c>
      <c r="C201" s="20" t="s">
        <v>652</v>
      </c>
      <c r="D201" s="20">
        <v>9496</v>
      </c>
      <c r="E201" s="10" t="s">
        <v>653</v>
      </c>
      <c r="F201" s="14" t="s">
        <v>654</v>
      </c>
      <c r="G201" s="10" t="s">
        <v>630</v>
      </c>
      <c r="H201" s="10" t="s">
        <v>618</v>
      </c>
      <c r="I201" s="10">
        <v>12</v>
      </c>
      <c r="J201" s="10" t="s">
        <v>619</v>
      </c>
      <c r="K201" s="10">
        <v>2</v>
      </c>
      <c r="L201" s="10">
        <v>0.1</v>
      </c>
      <c r="M201" s="10"/>
      <c r="N201" s="10">
        <v>1</v>
      </c>
      <c r="O201" s="10"/>
      <c r="P201" s="10">
        <v>3</v>
      </c>
      <c r="Q201" s="10">
        <v>4</v>
      </c>
      <c r="R201" s="19"/>
      <c r="S201" s="19">
        <v>16</v>
      </c>
      <c r="T201" s="20" t="s">
        <v>6186</v>
      </c>
      <c r="U201" t="s">
        <v>6164</v>
      </c>
      <c r="V201" t="s">
        <v>6164</v>
      </c>
      <c r="W201" t="s">
        <v>6164</v>
      </c>
      <c r="X201" t="s">
        <v>6164</v>
      </c>
      <c r="Y201" t="s">
        <v>6164</v>
      </c>
      <c r="Z201" t="s">
        <v>6164</v>
      </c>
      <c r="AA201" t="s">
        <v>6164</v>
      </c>
      <c r="AB201" s="48" t="s">
        <v>6366</v>
      </c>
    </row>
    <row r="202" spans="1:28" x14ac:dyDescent="0.25">
      <c r="A202" s="17">
        <v>201</v>
      </c>
      <c r="B202" s="19">
        <v>5</v>
      </c>
      <c r="C202" s="20" t="s">
        <v>655</v>
      </c>
      <c r="D202" s="20">
        <v>9498</v>
      </c>
      <c r="E202" s="10" t="s">
        <v>656</v>
      </c>
      <c r="F202" s="14" t="s">
        <v>657</v>
      </c>
      <c r="G202" s="10" t="s">
        <v>630</v>
      </c>
      <c r="H202" s="10" t="s">
        <v>618</v>
      </c>
      <c r="I202" s="10">
        <v>12</v>
      </c>
      <c r="J202" s="10" t="s">
        <v>619</v>
      </c>
      <c r="K202" s="10">
        <v>2</v>
      </c>
      <c r="L202" s="10">
        <v>0.1</v>
      </c>
      <c r="M202" s="10"/>
      <c r="N202" s="10">
        <v>1</v>
      </c>
      <c r="O202" s="10"/>
      <c r="P202" s="10">
        <v>3</v>
      </c>
      <c r="Q202" s="10">
        <v>4</v>
      </c>
      <c r="R202" s="19"/>
      <c r="S202" s="19">
        <v>16</v>
      </c>
      <c r="T202" s="20" t="s">
        <v>6186</v>
      </c>
      <c r="U202" t="s">
        <v>6164</v>
      </c>
      <c r="V202" t="s">
        <v>6164</v>
      </c>
      <c r="W202" t="s">
        <v>6164</v>
      </c>
      <c r="X202" t="s">
        <v>6164</v>
      </c>
      <c r="Y202" t="s">
        <v>6164</v>
      </c>
      <c r="Z202" t="s">
        <v>6164</v>
      </c>
      <c r="AA202" t="s">
        <v>6164</v>
      </c>
      <c r="AB202" s="48" t="s">
        <v>6367</v>
      </c>
    </row>
    <row r="203" spans="1:28" x14ac:dyDescent="0.25">
      <c r="A203" s="17">
        <v>202</v>
      </c>
      <c r="B203" s="19">
        <v>5</v>
      </c>
      <c r="C203" s="20" t="s">
        <v>658</v>
      </c>
      <c r="D203" s="20">
        <v>9500</v>
      </c>
      <c r="E203" s="10" t="s">
        <v>659</v>
      </c>
      <c r="F203" s="14" t="s">
        <v>660</v>
      </c>
      <c r="G203" s="10" t="s">
        <v>630</v>
      </c>
      <c r="H203" s="10" t="s">
        <v>618</v>
      </c>
      <c r="I203" s="10">
        <v>12</v>
      </c>
      <c r="J203" s="10" t="s">
        <v>619</v>
      </c>
      <c r="K203" s="10">
        <v>2</v>
      </c>
      <c r="L203" s="10">
        <v>0.1</v>
      </c>
      <c r="M203" s="10"/>
      <c r="N203" s="10">
        <v>1</v>
      </c>
      <c r="O203" s="10"/>
      <c r="P203" s="10">
        <v>3</v>
      </c>
      <c r="Q203" s="10">
        <v>4</v>
      </c>
      <c r="R203" s="19"/>
      <c r="S203" s="19">
        <v>16</v>
      </c>
      <c r="T203" s="20" t="s">
        <v>6186</v>
      </c>
      <c r="U203" t="s">
        <v>6164</v>
      </c>
      <c r="V203" t="s">
        <v>6164</v>
      </c>
      <c r="W203" t="s">
        <v>6164</v>
      </c>
      <c r="X203" t="s">
        <v>6164</v>
      </c>
      <c r="Y203" t="s">
        <v>6164</v>
      </c>
      <c r="Z203" t="s">
        <v>6164</v>
      </c>
      <c r="AA203" t="s">
        <v>6164</v>
      </c>
      <c r="AB203" s="48" t="s">
        <v>6368</v>
      </c>
    </row>
    <row r="204" spans="1:28" x14ac:dyDescent="0.25">
      <c r="A204" s="17">
        <v>203</v>
      </c>
      <c r="B204" s="19">
        <v>5</v>
      </c>
      <c r="C204" s="20" t="s">
        <v>661</v>
      </c>
      <c r="D204" s="20">
        <v>9502</v>
      </c>
      <c r="E204" s="10" t="s">
        <v>662</v>
      </c>
      <c r="F204" s="14" t="s">
        <v>663</v>
      </c>
      <c r="G204" s="10" t="s">
        <v>630</v>
      </c>
      <c r="H204" s="10" t="s">
        <v>618</v>
      </c>
      <c r="I204" s="10">
        <v>12</v>
      </c>
      <c r="J204" s="10" t="s">
        <v>619</v>
      </c>
      <c r="K204" s="10">
        <v>2</v>
      </c>
      <c r="L204" s="10">
        <v>0.1</v>
      </c>
      <c r="M204" s="10"/>
      <c r="N204" s="10">
        <v>1</v>
      </c>
      <c r="O204" s="10"/>
      <c r="P204" s="10">
        <v>3</v>
      </c>
      <c r="Q204" s="10">
        <v>4</v>
      </c>
      <c r="R204" s="19"/>
      <c r="S204" s="19">
        <v>16</v>
      </c>
      <c r="T204" s="20" t="s">
        <v>6186</v>
      </c>
      <c r="U204" t="s">
        <v>6164</v>
      </c>
      <c r="V204" t="s">
        <v>6164</v>
      </c>
      <c r="W204" t="s">
        <v>6164</v>
      </c>
      <c r="X204" t="s">
        <v>6164</v>
      </c>
      <c r="Y204" t="s">
        <v>6164</v>
      </c>
      <c r="Z204" t="s">
        <v>6164</v>
      </c>
      <c r="AA204" t="s">
        <v>6164</v>
      </c>
      <c r="AB204" s="48" t="s">
        <v>6369</v>
      </c>
    </row>
    <row r="205" spans="1:28" x14ac:dyDescent="0.25">
      <c r="A205" s="17">
        <v>204</v>
      </c>
      <c r="B205" s="19">
        <v>5</v>
      </c>
      <c r="C205" s="20" t="s">
        <v>664</v>
      </c>
      <c r="D205" s="20">
        <v>9504</v>
      </c>
      <c r="E205" s="10" t="s">
        <v>665</v>
      </c>
      <c r="F205" s="14" t="s">
        <v>666</v>
      </c>
      <c r="G205" s="10" t="s">
        <v>630</v>
      </c>
      <c r="H205" s="10" t="s">
        <v>618</v>
      </c>
      <c r="I205" s="10">
        <v>12</v>
      </c>
      <c r="J205" s="10" t="s">
        <v>619</v>
      </c>
      <c r="K205" s="10">
        <v>2</v>
      </c>
      <c r="L205" s="10">
        <v>0.1</v>
      </c>
      <c r="M205" s="10"/>
      <c r="N205" s="10">
        <v>1</v>
      </c>
      <c r="O205" s="10"/>
      <c r="P205" s="10">
        <v>3</v>
      </c>
      <c r="Q205" s="10">
        <v>4</v>
      </c>
      <c r="R205" s="19"/>
      <c r="S205" s="19">
        <v>16</v>
      </c>
      <c r="T205" s="20" t="s">
        <v>6186</v>
      </c>
      <c r="U205" t="s">
        <v>6164</v>
      </c>
      <c r="V205" t="s">
        <v>6164</v>
      </c>
      <c r="W205" t="s">
        <v>6164</v>
      </c>
      <c r="X205" t="s">
        <v>6164</v>
      </c>
      <c r="Y205" t="s">
        <v>6164</v>
      </c>
      <c r="Z205" t="s">
        <v>6164</v>
      </c>
      <c r="AA205" t="s">
        <v>6164</v>
      </c>
      <c r="AB205" s="48" t="s">
        <v>6370</v>
      </c>
    </row>
    <row r="206" spans="1:28" x14ac:dyDescent="0.25">
      <c r="A206" s="17">
        <v>205</v>
      </c>
      <c r="B206" s="19">
        <v>5</v>
      </c>
      <c r="C206" s="20" t="s">
        <v>667</v>
      </c>
      <c r="D206" s="20">
        <v>9506</v>
      </c>
      <c r="E206" s="10" t="s">
        <v>668</v>
      </c>
      <c r="F206" s="14" t="s">
        <v>669</v>
      </c>
      <c r="G206" s="10" t="s">
        <v>630</v>
      </c>
      <c r="H206" s="10" t="s">
        <v>618</v>
      </c>
      <c r="I206" s="10">
        <v>12</v>
      </c>
      <c r="J206" s="10" t="s">
        <v>619</v>
      </c>
      <c r="K206" s="10">
        <v>2</v>
      </c>
      <c r="L206" s="10">
        <v>0.1</v>
      </c>
      <c r="M206" s="10"/>
      <c r="N206" s="10">
        <v>1</v>
      </c>
      <c r="O206" s="10"/>
      <c r="P206" s="10">
        <v>3</v>
      </c>
      <c r="Q206" s="10">
        <v>4</v>
      </c>
      <c r="R206" s="19"/>
      <c r="S206" s="19">
        <v>16</v>
      </c>
      <c r="T206" s="20" t="s">
        <v>6186</v>
      </c>
      <c r="U206" t="s">
        <v>6164</v>
      </c>
      <c r="V206" t="s">
        <v>6164</v>
      </c>
      <c r="W206" t="s">
        <v>6164</v>
      </c>
      <c r="X206" t="s">
        <v>6164</v>
      </c>
      <c r="Y206" t="s">
        <v>6164</v>
      </c>
      <c r="Z206" t="s">
        <v>6164</v>
      </c>
      <c r="AA206" t="s">
        <v>6164</v>
      </c>
      <c r="AB206" s="48" t="s">
        <v>6371</v>
      </c>
    </row>
    <row r="207" spans="1:28" x14ac:dyDescent="0.25">
      <c r="A207" s="17">
        <v>206</v>
      </c>
      <c r="B207" s="19">
        <v>5</v>
      </c>
      <c r="C207" s="20" t="s">
        <v>670</v>
      </c>
      <c r="D207" s="20">
        <v>9508</v>
      </c>
      <c r="E207" s="10" t="s">
        <v>671</v>
      </c>
      <c r="F207" s="14" t="s">
        <v>672</v>
      </c>
      <c r="G207" s="10" t="s">
        <v>630</v>
      </c>
      <c r="H207" s="10" t="s">
        <v>618</v>
      </c>
      <c r="I207" s="10">
        <v>12</v>
      </c>
      <c r="J207" s="10" t="s">
        <v>619</v>
      </c>
      <c r="K207" s="10">
        <v>2</v>
      </c>
      <c r="L207" s="10">
        <v>0.1</v>
      </c>
      <c r="M207" s="10"/>
      <c r="N207" s="10">
        <v>1</v>
      </c>
      <c r="O207" s="10"/>
      <c r="P207" s="10">
        <v>3</v>
      </c>
      <c r="Q207" s="10">
        <v>4</v>
      </c>
      <c r="R207" s="19"/>
      <c r="S207" s="19">
        <v>16</v>
      </c>
      <c r="T207" s="20" t="s">
        <v>6186</v>
      </c>
      <c r="U207" t="s">
        <v>6164</v>
      </c>
      <c r="V207" t="s">
        <v>6164</v>
      </c>
      <c r="W207" t="s">
        <v>6164</v>
      </c>
      <c r="X207" t="s">
        <v>6164</v>
      </c>
      <c r="Y207" t="s">
        <v>6164</v>
      </c>
      <c r="Z207" t="s">
        <v>6164</v>
      </c>
      <c r="AA207" t="s">
        <v>6164</v>
      </c>
      <c r="AB207" s="48" t="s">
        <v>6372</v>
      </c>
    </row>
    <row r="208" spans="1:28" x14ac:dyDescent="0.25">
      <c r="A208" s="17">
        <v>207</v>
      </c>
      <c r="B208" s="19">
        <v>5</v>
      </c>
      <c r="C208" s="20" t="s">
        <v>673</v>
      </c>
      <c r="D208" s="20">
        <v>9510</v>
      </c>
      <c r="E208" s="10" t="s">
        <v>674</v>
      </c>
      <c r="F208" s="14" t="s">
        <v>675</v>
      </c>
      <c r="G208" s="10" t="s">
        <v>630</v>
      </c>
      <c r="H208" s="10" t="s">
        <v>618</v>
      </c>
      <c r="I208" s="10">
        <v>12</v>
      </c>
      <c r="J208" s="10" t="s">
        <v>619</v>
      </c>
      <c r="K208" s="10">
        <v>2</v>
      </c>
      <c r="L208" s="10">
        <v>0.1</v>
      </c>
      <c r="M208" s="10"/>
      <c r="N208" s="10">
        <v>1</v>
      </c>
      <c r="O208" s="10"/>
      <c r="P208" s="10">
        <v>3</v>
      </c>
      <c r="Q208" s="10">
        <v>4</v>
      </c>
      <c r="R208" s="19"/>
      <c r="S208" s="19">
        <v>16</v>
      </c>
      <c r="T208" s="20" t="s">
        <v>6186</v>
      </c>
      <c r="U208" t="s">
        <v>6164</v>
      </c>
      <c r="V208" t="s">
        <v>6164</v>
      </c>
      <c r="W208" t="s">
        <v>6164</v>
      </c>
      <c r="X208" t="s">
        <v>6164</v>
      </c>
      <c r="Y208" t="s">
        <v>6164</v>
      </c>
      <c r="Z208" t="s">
        <v>6164</v>
      </c>
      <c r="AA208" t="s">
        <v>6164</v>
      </c>
      <c r="AB208" s="48" t="s">
        <v>6373</v>
      </c>
    </row>
    <row r="209" spans="1:28" x14ac:dyDescent="0.25">
      <c r="A209" s="17">
        <v>208</v>
      </c>
      <c r="B209" s="19">
        <v>5</v>
      </c>
      <c r="C209" s="20" t="s">
        <v>676</v>
      </c>
      <c r="D209" s="20">
        <v>9512</v>
      </c>
      <c r="E209" s="10" t="s">
        <v>677</v>
      </c>
      <c r="F209" s="14" t="s">
        <v>678</v>
      </c>
      <c r="G209" s="10" t="s">
        <v>630</v>
      </c>
      <c r="H209" s="10" t="s">
        <v>618</v>
      </c>
      <c r="I209" s="10">
        <v>12</v>
      </c>
      <c r="J209" s="10" t="s">
        <v>619</v>
      </c>
      <c r="K209" s="10">
        <v>2</v>
      </c>
      <c r="L209" s="10">
        <v>0.1</v>
      </c>
      <c r="M209" s="10"/>
      <c r="N209" s="10">
        <v>1</v>
      </c>
      <c r="O209" s="10"/>
      <c r="P209" s="10">
        <v>3</v>
      </c>
      <c r="Q209" s="10">
        <v>4</v>
      </c>
      <c r="R209" s="19"/>
      <c r="S209" s="19">
        <v>16</v>
      </c>
      <c r="T209" s="20" t="s">
        <v>6186</v>
      </c>
      <c r="U209" t="s">
        <v>6164</v>
      </c>
      <c r="V209" t="s">
        <v>6164</v>
      </c>
      <c r="W209" t="s">
        <v>6164</v>
      </c>
      <c r="X209" t="s">
        <v>6164</v>
      </c>
      <c r="Y209" t="s">
        <v>6164</v>
      </c>
      <c r="Z209" t="s">
        <v>6164</v>
      </c>
      <c r="AA209" t="s">
        <v>6164</v>
      </c>
      <c r="AB209" s="48" t="s">
        <v>6374</v>
      </c>
    </row>
    <row r="210" spans="1:28" x14ac:dyDescent="0.25">
      <c r="A210" s="17">
        <v>209</v>
      </c>
      <c r="B210" s="19">
        <v>5</v>
      </c>
      <c r="C210" s="20" t="s">
        <v>679</v>
      </c>
      <c r="D210" s="20">
        <v>9514</v>
      </c>
      <c r="E210" s="10" t="s">
        <v>680</v>
      </c>
      <c r="F210" s="14" t="s">
        <v>681</v>
      </c>
      <c r="G210" s="10" t="s">
        <v>630</v>
      </c>
      <c r="H210" s="10" t="s">
        <v>618</v>
      </c>
      <c r="I210" s="10">
        <v>12</v>
      </c>
      <c r="J210" s="10" t="s">
        <v>619</v>
      </c>
      <c r="K210" s="10">
        <v>2</v>
      </c>
      <c r="L210" s="10">
        <v>0.1</v>
      </c>
      <c r="M210" s="10"/>
      <c r="N210" s="10">
        <v>1</v>
      </c>
      <c r="O210" s="10"/>
      <c r="P210" s="10">
        <v>3</v>
      </c>
      <c r="Q210" s="10">
        <v>4</v>
      </c>
      <c r="R210" s="19"/>
      <c r="S210" s="19">
        <v>16</v>
      </c>
      <c r="T210" s="20" t="s">
        <v>6186</v>
      </c>
      <c r="U210" t="s">
        <v>6164</v>
      </c>
      <c r="V210" t="s">
        <v>6164</v>
      </c>
      <c r="W210" t="s">
        <v>6164</v>
      </c>
      <c r="X210" t="s">
        <v>6164</v>
      </c>
      <c r="Y210" t="s">
        <v>6164</v>
      </c>
      <c r="Z210" t="s">
        <v>6164</v>
      </c>
      <c r="AA210" t="s">
        <v>6164</v>
      </c>
      <c r="AB210" s="48" t="s">
        <v>6375</v>
      </c>
    </row>
    <row r="211" spans="1:28" x14ac:dyDescent="0.25">
      <c r="A211" s="17">
        <v>210</v>
      </c>
      <c r="B211" s="19">
        <v>5</v>
      </c>
      <c r="C211" s="20" t="s">
        <v>682</v>
      </c>
      <c r="D211" s="20">
        <v>9516</v>
      </c>
      <c r="E211" s="10" t="s">
        <v>683</v>
      </c>
      <c r="F211" s="14" t="s">
        <v>684</v>
      </c>
      <c r="G211" s="10" t="s">
        <v>630</v>
      </c>
      <c r="H211" s="10" t="s">
        <v>618</v>
      </c>
      <c r="I211" s="10">
        <v>12</v>
      </c>
      <c r="J211" s="10" t="s">
        <v>619</v>
      </c>
      <c r="K211" s="10">
        <v>2</v>
      </c>
      <c r="L211" s="10">
        <v>0.1</v>
      </c>
      <c r="M211" s="10"/>
      <c r="N211" s="10">
        <v>1</v>
      </c>
      <c r="O211" s="10"/>
      <c r="P211" s="10">
        <v>3</v>
      </c>
      <c r="Q211" s="10">
        <v>4</v>
      </c>
      <c r="R211" s="19"/>
      <c r="S211" s="19">
        <v>16</v>
      </c>
      <c r="T211" s="20" t="s">
        <v>6186</v>
      </c>
      <c r="U211" t="s">
        <v>6164</v>
      </c>
      <c r="V211" t="s">
        <v>6164</v>
      </c>
      <c r="W211" t="s">
        <v>6164</v>
      </c>
      <c r="X211" t="s">
        <v>6164</v>
      </c>
      <c r="Y211" t="s">
        <v>6164</v>
      </c>
      <c r="Z211" t="s">
        <v>6164</v>
      </c>
      <c r="AA211" t="s">
        <v>6164</v>
      </c>
      <c r="AB211" s="48" t="s">
        <v>6247</v>
      </c>
    </row>
    <row r="212" spans="1:28" x14ac:dyDescent="0.25">
      <c r="A212" s="17">
        <v>211</v>
      </c>
      <c r="B212" s="19">
        <v>5</v>
      </c>
      <c r="C212" s="20" t="s">
        <v>685</v>
      </c>
      <c r="D212" s="20">
        <v>9518</v>
      </c>
      <c r="E212" s="10" t="s">
        <v>686</v>
      </c>
      <c r="F212" s="14" t="s">
        <v>687</v>
      </c>
      <c r="G212" s="10" t="s">
        <v>630</v>
      </c>
      <c r="H212" s="10" t="s">
        <v>618</v>
      </c>
      <c r="I212" s="10">
        <v>12</v>
      </c>
      <c r="J212" s="10" t="s">
        <v>619</v>
      </c>
      <c r="K212" s="10">
        <v>2</v>
      </c>
      <c r="L212" s="10">
        <v>0.1</v>
      </c>
      <c r="M212" s="10"/>
      <c r="N212" s="10">
        <v>1</v>
      </c>
      <c r="O212" s="10"/>
      <c r="P212" s="10">
        <v>3</v>
      </c>
      <c r="Q212" s="10">
        <v>4</v>
      </c>
      <c r="R212" s="19"/>
      <c r="S212" s="19">
        <v>16</v>
      </c>
      <c r="T212" s="20" t="s">
        <v>6186</v>
      </c>
      <c r="U212" t="s">
        <v>6164</v>
      </c>
      <c r="V212" t="s">
        <v>6164</v>
      </c>
      <c r="W212" t="s">
        <v>6164</v>
      </c>
      <c r="X212" t="s">
        <v>6164</v>
      </c>
      <c r="Y212" t="s">
        <v>6164</v>
      </c>
      <c r="Z212" t="s">
        <v>6164</v>
      </c>
      <c r="AA212" t="s">
        <v>6164</v>
      </c>
      <c r="AB212" s="48" t="s">
        <v>6248</v>
      </c>
    </row>
    <row r="213" spans="1:28" x14ac:dyDescent="0.25">
      <c r="A213" s="17">
        <v>212</v>
      </c>
      <c r="B213" s="19">
        <v>5</v>
      </c>
      <c r="C213" s="20" t="s">
        <v>688</v>
      </c>
      <c r="D213" s="20">
        <v>9520</v>
      </c>
      <c r="E213" s="10" t="s">
        <v>689</v>
      </c>
      <c r="F213" s="14" t="s">
        <v>690</v>
      </c>
      <c r="G213" s="10" t="s">
        <v>630</v>
      </c>
      <c r="H213" s="10" t="s">
        <v>618</v>
      </c>
      <c r="I213" s="10">
        <v>12</v>
      </c>
      <c r="J213" s="10" t="s">
        <v>619</v>
      </c>
      <c r="K213" s="10">
        <v>2</v>
      </c>
      <c r="L213" s="10">
        <v>0.1</v>
      </c>
      <c r="M213" s="10"/>
      <c r="N213" s="10">
        <v>1</v>
      </c>
      <c r="O213" s="10"/>
      <c r="P213" s="10">
        <v>3</v>
      </c>
      <c r="Q213" s="10">
        <v>4</v>
      </c>
      <c r="R213" s="19"/>
      <c r="S213" s="19">
        <v>16</v>
      </c>
      <c r="T213" s="20" t="s">
        <v>6186</v>
      </c>
      <c r="U213" t="s">
        <v>6164</v>
      </c>
      <c r="V213" t="s">
        <v>6164</v>
      </c>
      <c r="W213" t="s">
        <v>6164</v>
      </c>
      <c r="X213" t="s">
        <v>6164</v>
      </c>
      <c r="Y213" t="s">
        <v>6164</v>
      </c>
      <c r="Z213" t="s">
        <v>6164</v>
      </c>
      <c r="AA213" t="s">
        <v>6164</v>
      </c>
      <c r="AB213" s="48" t="s">
        <v>6249</v>
      </c>
    </row>
    <row r="214" spans="1:28" x14ac:dyDescent="0.25">
      <c r="A214" s="17">
        <v>213</v>
      </c>
      <c r="B214" s="19">
        <v>5</v>
      </c>
      <c r="C214" s="20" t="s">
        <v>691</v>
      </c>
      <c r="D214" s="20">
        <v>9522</v>
      </c>
      <c r="E214" s="10" t="s">
        <v>692</v>
      </c>
      <c r="F214" s="14" t="s">
        <v>693</v>
      </c>
      <c r="G214" s="10" t="s">
        <v>630</v>
      </c>
      <c r="H214" s="10" t="s">
        <v>618</v>
      </c>
      <c r="I214" s="10">
        <v>12</v>
      </c>
      <c r="J214" s="10" t="s">
        <v>619</v>
      </c>
      <c r="K214" s="10">
        <v>2</v>
      </c>
      <c r="L214" s="10">
        <v>0.1</v>
      </c>
      <c r="M214" s="10"/>
      <c r="N214" s="10">
        <v>1</v>
      </c>
      <c r="O214" s="10"/>
      <c r="P214" s="10">
        <v>3</v>
      </c>
      <c r="Q214" s="10">
        <v>4</v>
      </c>
      <c r="R214" s="19"/>
      <c r="S214" s="19">
        <v>16</v>
      </c>
      <c r="T214" s="20" t="s">
        <v>6186</v>
      </c>
      <c r="U214" t="s">
        <v>6164</v>
      </c>
      <c r="V214" t="s">
        <v>6164</v>
      </c>
      <c r="W214" t="s">
        <v>6164</v>
      </c>
      <c r="X214" t="s">
        <v>6164</v>
      </c>
      <c r="Y214" t="s">
        <v>6164</v>
      </c>
      <c r="Z214" t="s">
        <v>6164</v>
      </c>
      <c r="AA214" t="s">
        <v>6164</v>
      </c>
      <c r="AB214" s="48" t="s">
        <v>6250</v>
      </c>
    </row>
    <row r="215" spans="1:28" x14ac:dyDescent="0.25">
      <c r="A215" s="17">
        <v>214</v>
      </c>
      <c r="B215" s="19">
        <v>5</v>
      </c>
      <c r="C215" s="20" t="s">
        <v>694</v>
      </c>
      <c r="D215" s="20">
        <v>9524</v>
      </c>
      <c r="E215" s="10" t="s">
        <v>695</v>
      </c>
      <c r="F215" s="14" t="s">
        <v>696</v>
      </c>
      <c r="G215" s="10" t="s">
        <v>630</v>
      </c>
      <c r="H215" s="10" t="s">
        <v>618</v>
      </c>
      <c r="I215" s="10">
        <v>12</v>
      </c>
      <c r="J215" s="10" t="s">
        <v>619</v>
      </c>
      <c r="K215" s="10">
        <v>2</v>
      </c>
      <c r="L215" s="10">
        <v>0.1</v>
      </c>
      <c r="M215" s="10"/>
      <c r="N215" s="10">
        <v>1</v>
      </c>
      <c r="O215" s="10"/>
      <c r="P215" s="10">
        <v>3</v>
      </c>
      <c r="Q215" s="10">
        <v>4</v>
      </c>
      <c r="R215" s="19"/>
      <c r="S215" s="19">
        <v>16</v>
      </c>
      <c r="T215" s="20" t="s">
        <v>6186</v>
      </c>
      <c r="U215" t="s">
        <v>6164</v>
      </c>
      <c r="V215" t="s">
        <v>6164</v>
      </c>
      <c r="W215" t="s">
        <v>6164</v>
      </c>
      <c r="X215" t="s">
        <v>6164</v>
      </c>
      <c r="Y215" t="s">
        <v>6164</v>
      </c>
      <c r="Z215" t="s">
        <v>6164</v>
      </c>
      <c r="AA215" t="s">
        <v>6164</v>
      </c>
      <c r="AB215" s="48" t="s">
        <v>6251</v>
      </c>
    </row>
    <row r="216" spans="1:28" x14ac:dyDescent="0.25">
      <c r="A216" s="17">
        <v>215</v>
      </c>
      <c r="B216" s="19">
        <v>5</v>
      </c>
      <c r="C216" s="20" t="s">
        <v>697</v>
      </c>
      <c r="D216" s="20">
        <v>9526</v>
      </c>
      <c r="E216" s="10" t="s">
        <v>698</v>
      </c>
      <c r="F216" s="14" t="s">
        <v>699</v>
      </c>
      <c r="G216" s="10" t="s">
        <v>630</v>
      </c>
      <c r="H216" s="10" t="s">
        <v>618</v>
      </c>
      <c r="I216" s="10">
        <v>12</v>
      </c>
      <c r="J216" s="10" t="s">
        <v>619</v>
      </c>
      <c r="K216" s="10">
        <v>2</v>
      </c>
      <c r="L216" s="10">
        <v>0.1</v>
      </c>
      <c r="M216" s="10"/>
      <c r="N216" s="10">
        <v>1</v>
      </c>
      <c r="O216" s="10"/>
      <c r="P216" s="10">
        <v>3</v>
      </c>
      <c r="Q216" s="10">
        <v>4</v>
      </c>
      <c r="R216" s="19"/>
      <c r="S216" s="19">
        <v>16</v>
      </c>
      <c r="T216" s="20" t="s">
        <v>6186</v>
      </c>
      <c r="U216" t="s">
        <v>6164</v>
      </c>
      <c r="V216" t="s">
        <v>6164</v>
      </c>
      <c r="W216" t="s">
        <v>6164</v>
      </c>
      <c r="X216" t="s">
        <v>6164</v>
      </c>
      <c r="Y216" t="s">
        <v>6164</v>
      </c>
      <c r="Z216" t="s">
        <v>6164</v>
      </c>
      <c r="AA216" t="s">
        <v>6164</v>
      </c>
      <c r="AB216" s="48" t="s">
        <v>6252</v>
      </c>
    </row>
    <row r="217" spans="1:28" x14ac:dyDescent="0.25">
      <c r="A217" s="17">
        <v>216</v>
      </c>
      <c r="B217" s="19">
        <v>5</v>
      </c>
      <c r="C217" s="20" t="s">
        <v>700</v>
      </c>
      <c r="D217" s="20">
        <v>9528</v>
      </c>
      <c r="E217" s="10" t="s">
        <v>701</v>
      </c>
      <c r="F217" s="14" t="s">
        <v>702</v>
      </c>
      <c r="G217" s="10" t="s">
        <v>630</v>
      </c>
      <c r="H217" s="10" t="s">
        <v>618</v>
      </c>
      <c r="I217" s="10">
        <v>12</v>
      </c>
      <c r="J217" s="10" t="s">
        <v>619</v>
      </c>
      <c r="K217" s="10">
        <v>2</v>
      </c>
      <c r="L217" s="10">
        <v>0.1</v>
      </c>
      <c r="M217" s="10"/>
      <c r="N217" s="10">
        <v>1</v>
      </c>
      <c r="O217" s="10"/>
      <c r="P217" s="10">
        <v>3</v>
      </c>
      <c r="Q217" s="10">
        <v>4</v>
      </c>
      <c r="R217" s="19"/>
      <c r="S217" s="19">
        <v>16</v>
      </c>
      <c r="T217" s="20" t="s">
        <v>6186</v>
      </c>
      <c r="U217" t="s">
        <v>6164</v>
      </c>
      <c r="V217" t="s">
        <v>6164</v>
      </c>
      <c r="W217" t="s">
        <v>6164</v>
      </c>
      <c r="X217" t="s">
        <v>6164</v>
      </c>
      <c r="Y217" t="s">
        <v>6164</v>
      </c>
      <c r="Z217" t="s">
        <v>6164</v>
      </c>
      <c r="AA217" t="s">
        <v>6164</v>
      </c>
    </row>
    <row r="218" spans="1:28" x14ac:dyDescent="0.25">
      <c r="A218" s="17">
        <v>217</v>
      </c>
      <c r="B218" s="19">
        <v>5</v>
      </c>
      <c r="C218" s="20" t="s">
        <v>703</v>
      </c>
      <c r="D218" s="20">
        <v>9530</v>
      </c>
      <c r="E218" s="10" t="s">
        <v>704</v>
      </c>
      <c r="F218" s="14" t="s">
        <v>705</v>
      </c>
      <c r="G218" s="10" t="s">
        <v>630</v>
      </c>
      <c r="H218" s="10" t="s">
        <v>618</v>
      </c>
      <c r="I218" s="10">
        <v>12</v>
      </c>
      <c r="J218" s="10" t="s">
        <v>619</v>
      </c>
      <c r="K218" s="10">
        <v>2</v>
      </c>
      <c r="L218" s="10">
        <v>0.1</v>
      </c>
      <c r="M218" s="10"/>
      <c r="N218" s="10">
        <v>1</v>
      </c>
      <c r="O218" s="10"/>
      <c r="P218" s="10">
        <v>3</v>
      </c>
      <c r="Q218" s="10">
        <v>4</v>
      </c>
      <c r="R218" s="19"/>
      <c r="S218" s="19">
        <v>16</v>
      </c>
      <c r="T218" s="20" t="s">
        <v>6186</v>
      </c>
      <c r="U218" t="s">
        <v>6164</v>
      </c>
      <c r="V218" t="s">
        <v>6164</v>
      </c>
      <c r="W218" t="s">
        <v>6164</v>
      </c>
      <c r="X218" t="s">
        <v>6164</v>
      </c>
      <c r="Y218" t="s">
        <v>6164</v>
      </c>
      <c r="Z218" t="s">
        <v>6164</v>
      </c>
      <c r="AA218" t="s">
        <v>6164</v>
      </c>
    </row>
    <row r="219" spans="1:28" x14ac:dyDescent="0.25">
      <c r="A219" s="17">
        <v>218</v>
      </c>
      <c r="B219" s="19">
        <v>5</v>
      </c>
      <c r="C219" s="20" t="s">
        <v>706</v>
      </c>
      <c r="D219" s="20">
        <v>9532</v>
      </c>
      <c r="E219" s="10" t="s">
        <v>707</v>
      </c>
      <c r="F219" s="14" t="s">
        <v>708</v>
      </c>
      <c r="G219" s="10" t="s">
        <v>630</v>
      </c>
      <c r="H219" s="10" t="s">
        <v>618</v>
      </c>
      <c r="I219" s="10">
        <v>12</v>
      </c>
      <c r="J219" s="10" t="s">
        <v>619</v>
      </c>
      <c r="K219" s="10">
        <v>2</v>
      </c>
      <c r="L219" s="10">
        <v>0.1</v>
      </c>
      <c r="M219" s="10"/>
      <c r="N219" s="10">
        <v>1</v>
      </c>
      <c r="O219" s="10"/>
      <c r="P219" s="10">
        <v>3</v>
      </c>
      <c r="Q219" s="10">
        <v>4</v>
      </c>
      <c r="R219" s="19"/>
      <c r="S219" s="19">
        <v>16</v>
      </c>
      <c r="T219" s="20" t="s">
        <v>6186</v>
      </c>
      <c r="U219" t="s">
        <v>6164</v>
      </c>
      <c r="V219" t="s">
        <v>6164</v>
      </c>
      <c r="W219" t="s">
        <v>6164</v>
      </c>
      <c r="X219" t="s">
        <v>6164</v>
      </c>
      <c r="Y219" t="s">
        <v>6164</v>
      </c>
      <c r="Z219" t="s">
        <v>6164</v>
      </c>
      <c r="AA219" t="s">
        <v>6164</v>
      </c>
    </row>
    <row r="220" spans="1:28" s="9" customFormat="1" x14ac:dyDescent="0.25">
      <c r="A220" s="17">
        <v>219</v>
      </c>
      <c r="B220" s="22">
        <v>6</v>
      </c>
      <c r="C220" s="20" t="s">
        <v>709</v>
      </c>
      <c r="D220" s="20">
        <v>11008</v>
      </c>
      <c r="E220" s="22" t="s">
        <v>710</v>
      </c>
      <c r="F220" s="14" t="s">
        <v>711</v>
      </c>
      <c r="G220" s="22" t="s">
        <v>712</v>
      </c>
      <c r="H220" s="22" t="s">
        <v>618</v>
      </c>
      <c r="I220" s="22">
        <v>12</v>
      </c>
      <c r="J220" s="22" t="s">
        <v>619</v>
      </c>
      <c r="K220" s="22">
        <v>2</v>
      </c>
      <c r="L220" s="22">
        <v>0.1</v>
      </c>
      <c r="M220" s="22"/>
      <c r="N220" s="22">
        <v>1</v>
      </c>
      <c r="O220" s="22"/>
      <c r="P220" s="22">
        <v>3</v>
      </c>
      <c r="Q220" s="22">
        <v>4</v>
      </c>
      <c r="R220" s="21"/>
      <c r="S220" s="19">
        <v>16</v>
      </c>
      <c r="T220" s="20" t="s">
        <v>6185</v>
      </c>
      <c r="U220" t="s">
        <v>6164</v>
      </c>
      <c r="V220" t="s">
        <v>6164</v>
      </c>
      <c r="W220" t="s">
        <v>6164</v>
      </c>
      <c r="X220" t="s">
        <v>6164</v>
      </c>
      <c r="Y220" t="s">
        <v>6164</v>
      </c>
      <c r="Z220" t="s">
        <v>6164</v>
      </c>
      <c r="AA220" t="s">
        <v>6164</v>
      </c>
      <c r="AB220" s="50" t="s">
        <v>6376</v>
      </c>
    </row>
    <row r="221" spans="1:28" x14ac:dyDescent="0.25">
      <c r="A221" s="17">
        <v>220</v>
      </c>
      <c r="B221" s="10">
        <v>6</v>
      </c>
      <c r="C221" s="20" t="s">
        <v>713</v>
      </c>
      <c r="D221" s="20">
        <v>11010</v>
      </c>
      <c r="E221" s="10" t="s">
        <v>714</v>
      </c>
      <c r="F221" s="14" t="s">
        <v>715</v>
      </c>
      <c r="G221" s="10" t="s">
        <v>712</v>
      </c>
      <c r="H221" s="10" t="s">
        <v>618</v>
      </c>
      <c r="I221" s="10">
        <v>12</v>
      </c>
      <c r="J221" s="10" t="s">
        <v>619</v>
      </c>
      <c r="K221" s="10">
        <v>2</v>
      </c>
      <c r="L221" s="10">
        <v>0.1</v>
      </c>
      <c r="M221" s="10"/>
      <c r="N221" s="10">
        <v>1</v>
      </c>
      <c r="O221" s="10"/>
      <c r="P221" s="10">
        <v>3</v>
      </c>
      <c r="Q221" s="10">
        <v>4</v>
      </c>
      <c r="R221" s="19"/>
      <c r="S221" s="19">
        <v>16</v>
      </c>
      <c r="T221" s="20" t="s">
        <v>6185</v>
      </c>
      <c r="U221" t="s">
        <v>6164</v>
      </c>
      <c r="V221" t="s">
        <v>6164</v>
      </c>
      <c r="W221" t="s">
        <v>6164</v>
      </c>
      <c r="X221" t="s">
        <v>6164</v>
      </c>
      <c r="Y221" t="s">
        <v>6164</v>
      </c>
      <c r="Z221" t="s">
        <v>6164</v>
      </c>
      <c r="AA221" t="s">
        <v>6164</v>
      </c>
      <c r="AB221" s="48" t="s">
        <v>6377</v>
      </c>
    </row>
    <row r="222" spans="1:28" x14ac:dyDescent="0.25">
      <c r="A222" s="17">
        <v>221</v>
      </c>
      <c r="B222" s="10">
        <v>6</v>
      </c>
      <c r="C222" s="20" t="s">
        <v>716</v>
      </c>
      <c r="D222" s="20">
        <v>11012</v>
      </c>
      <c r="E222" s="10" t="s">
        <v>717</v>
      </c>
      <c r="F222" s="14" t="s">
        <v>718</v>
      </c>
      <c r="G222" s="10" t="s">
        <v>712</v>
      </c>
      <c r="H222" s="10" t="s">
        <v>618</v>
      </c>
      <c r="I222" s="10">
        <v>12</v>
      </c>
      <c r="J222" s="10" t="s">
        <v>619</v>
      </c>
      <c r="K222" s="10">
        <v>2</v>
      </c>
      <c r="L222" s="10">
        <v>0.1</v>
      </c>
      <c r="M222" s="10"/>
      <c r="N222" s="10">
        <v>1</v>
      </c>
      <c r="O222" s="10"/>
      <c r="P222" s="10">
        <v>3</v>
      </c>
      <c r="Q222" s="10">
        <v>4</v>
      </c>
      <c r="R222" s="19"/>
      <c r="S222" s="19">
        <v>16</v>
      </c>
      <c r="T222" s="20" t="s">
        <v>6185</v>
      </c>
      <c r="U222" t="s">
        <v>6164</v>
      </c>
      <c r="V222" t="s">
        <v>6164</v>
      </c>
      <c r="W222" t="s">
        <v>6164</v>
      </c>
      <c r="X222" t="s">
        <v>6164</v>
      </c>
      <c r="Y222" t="s">
        <v>6164</v>
      </c>
      <c r="Z222" t="s">
        <v>6164</v>
      </c>
      <c r="AA222" t="s">
        <v>6164</v>
      </c>
      <c r="AB222" s="48" t="s">
        <v>6378</v>
      </c>
    </row>
    <row r="223" spans="1:28" x14ac:dyDescent="0.25">
      <c r="A223" s="17">
        <v>222</v>
      </c>
      <c r="B223" s="10">
        <v>6</v>
      </c>
      <c r="C223" s="20" t="s">
        <v>719</v>
      </c>
      <c r="D223" s="20">
        <v>11014</v>
      </c>
      <c r="E223" s="10" t="s">
        <v>720</v>
      </c>
      <c r="F223" s="14" t="s">
        <v>721</v>
      </c>
      <c r="G223" s="10" t="s">
        <v>712</v>
      </c>
      <c r="H223" s="10" t="s">
        <v>618</v>
      </c>
      <c r="I223" s="10">
        <v>12</v>
      </c>
      <c r="J223" s="10" t="s">
        <v>619</v>
      </c>
      <c r="K223" s="10">
        <v>2</v>
      </c>
      <c r="L223" s="10">
        <v>0.1</v>
      </c>
      <c r="M223" s="10"/>
      <c r="N223" s="10">
        <v>1</v>
      </c>
      <c r="O223" s="10"/>
      <c r="P223" s="10">
        <v>3</v>
      </c>
      <c r="Q223" s="10">
        <v>4</v>
      </c>
      <c r="R223" s="19"/>
      <c r="S223" s="19">
        <v>16</v>
      </c>
      <c r="T223" s="20" t="s">
        <v>6185</v>
      </c>
      <c r="U223" t="s">
        <v>6164</v>
      </c>
      <c r="V223" t="s">
        <v>6164</v>
      </c>
      <c r="W223" t="s">
        <v>6164</v>
      </c>
      <c r="X223" t="s">
        <v>6164</v>
      </c>
      <c r="Y223" t="s">
        <v>6164</v>
      </c>
      <c r="Z223" t="s">
        <v>6164</v>
      </c>
      <c r="AA223" t="s">
        <v>6164</v>
      </c>
      <c r="AB223" s="48" t="s">
        <v>6212</v>
      </c>
    </row>
    <row r="224" spans="1:28" x14ac:dyDescent="0.25">
      <c r="A224" s="17">
        <v>223</v>
      </c>
      <c r="B224" s="10">
        <v>6</v>
      </c>
      <c r="C224" s="20" t="s">
        <v>722</v>
      </c>
      <c r="D224" s="20">
        <v>11016</v>
      </c>
      <c r="E224" s="10" t="s">
        <v>723</v>
      </c>
      <c r="F224" s="14" t="s">
        <v>724</v>
      </c>
      <c r="G224" s="10" t="s">
        <v>630</v>
      </c>
      <c r="H224" s="10" t="s">
        <v>618</v>
      </c>
      <c r="I224" s="10">
        <v>12</v>
      </c>
      <c r="J224" s="10" t="s">
        <v>619</v>
      </c>
      <c r="K224" s="10">
        <v>2</v>
      </c>
      <c r="L224" s="10">
        <v>0.1</v>
      </c>
      <c r="M224" s="10"/>
      <c r="N224" s="10">
        <v>1</v>
      </c>
      <c r="O224" s="10"/>
      <c r="P224" s="10">
        <v>3</v>
      </c>
      <c r="Q224" s="10">
        <v>4</v>
      </c>
      <c r="R224" s="19"/>
      <c r="S224" s="19">
        <v>16</v>
      </c>
      <c r="T224" s="20" t="s">
        <v>6186</v>
      </c>
      <c r="U224" t="s">
        <v>6164</v>
      </c>
      <c r="V224" t="s">
        <v>6164</v>
      </c>
      <c r="W224" t="s">
        <v>6164</v>
      </c>
      <c r="X224" t="s">
        <v>6164</v>
      </c>
      <c r="Y224" t="s">
        <v>6164</v>
      </c>
      <c r="Z224" t="s">
        <v>6164</v>
      </c>
      <c r="AA224" t="s">
        <v>6164</v>
      </c>
      <c r="AB224" s="48" t="s">
        <v>6624</v>
      </c>
    </row>
    <row r="225" spans="1:28" x14ac:dyDescent="0.25">
      <c r="A225" s="17">
        <v>224</v>
      </c>
      <c r="B225" s="10">
        <v>6</v>
      </c>
      <c r="C225" s="20" t="s">
        <v>725</v>
      </c>
      <c r="D225" s="20">
        <v>11018</v>
      </c>
      <c r="E225" s="10" t="s">
        <v>726</v>
      </c>
      <c r="F225" s="14" t="s">
        <v>727</v>
      </c>
      <c r="G225" s="10" t="s">
        <v>630</v>
      </c>
      <c r="H225" s="10" t="s">
        <v>618</v>
      </c>
      <c r="I225" s="10">
        <v>12</v>
      </c>
      <c r="J225" s="10" t="s">
        <v>619</v>
      </c>
      <c r="K225" s="10">
        <v>2</v>
      </c>
      <c r="L225" s="10">
        <v>0.1</v>
      </c>
      <c r="M225" s="10"/>
      <c r="N225" s="10">
        <v>1</v>
      </c>
      <c r="O225" s="10"/>
      <c r="P225" s="10">
        <v>3</v>
      </c>
      <c r="Q225" s="10">
        <v>4</v>
      </c>
      <c r="R225" s="19"/>
      <c r="S225" s="19">
        <v>16</v>
      </c>
      <c r="T225" s="20" t="s">
        <v>6186</v>
      </c>
      <c r="U225" t="s">
        <v>6164</v>
      </c>
      <c r="V225" t="s">
        <v>6164</v>
      </c>
      <c r="W225" t="s">
        <v>6164</v>
      </c>
      <c r="X225" t="s">
        <v>6164</v>
      </c>
      <c r="Y225" t="s">
        <v>6164</v>
      </c>
      <c r="Z225" t="s">
        <v>6164</v>
      </c>
      <c r="AA225" t="s">
        <v>6164</v>
      </c>
      <c r="AB225" s="48" t="s">
        <v>6594</v>
      </c>
    </row>
    <row r="226" spans="1:28" x14ac:dyDescent="0.25">
      <c r="A226" s="17">
        <v>225</v>
      </c>
      <c r="B226" s="10">
        <v>6</v>
      </c>
      <c r="C226" s="20" t="s">
        <v>728</v>
      </c>
      <c r="D226" s="20">
        <v>11020</v>
      </c>
      <c r="E226" s="10" t="s">
        <v>729</v>
      </c>
      <c r="F226" s="14" t="s">
        <v>730</v>
      </c>
      <c r="G226" s="10" t="s">
        <v>630</v>
      </c>
      <c r="H226" s="10" t="s">
        <v>618</v>
      </c>
      <c r="I226" s="10">
        <v>12</v>
      </c>
      <c r="J226" s="10" t="s">
        <v>619</v>
      </c>
      <c r="K226" s="10">
        <v>2</v>
      </c>
      <c r="L226" s="10">
        <v>0.1</v>
      </c>
      <c r="M226" s="10"/>
      <c r="N226" s="10">
        <v>1</v>
      </c>
      <c r="O226" s="10"/>
      <c r="P226" s="10">
        <v>3</v>
      </c>
      <c r="Q226" s="10">
        <v>4</v>
      </c>
      <c r="R226" s="19"/>
      <c r="S226" s="19">
        <v>16</v>
      </c>
      <c r="T226" s="20" t="s">
        <v>6186</v>
      </c>
      <c r="U226" t="s">
        <v>6164</v>
      </c>
      <c r="V226" t="s">
        <v>6164</v>
      </c>
      <c r="W226" t="s">
        <v>6164</v>
      </c>
      <c r="X226" t="s">
        <v>6164</v>
      </c>
      <c r="Y226" t="s">
        <v>6164</v>
      </c>
      <c r="Z226" t="s">
        <v>6164</v>
      </c>
      <c r="AA226" t="s">
        <v>6164</v>
      </c>
      <c r="AB226" s="48" t="s">
        <v>6595</v>
      </c>
    </row>
    <row r="227" spans="1:28" x14ac:dyDescent="0.25">
      <c r="A227" s="17">
        <v>226</v>
      </c>
      <c r="B227" s="10">
        <v>6</v>
      </c>
      <c r="C227" s="20" t="s">
        <v>731</v>
      </c>
      <c r="D227" s="20">
        <v>11022</v>
      </c>
      <c r="E227" s="10" t="s">
        <v>732</v>
      </c>
      <c r="F227" s="14" t="s">
        <v>733</v>
      </c>
      <c r="G227" s="10" t="s">
        <v>630</v>
      </c>
      <c r="H227" s="10" t="s">
        <v>618</v>
      </c>
      <c r="I227" s="10">
        <v>12</v>
      </c>
      <c r="J227" s="10" t="s">
        <v>619</v>
      </c>
      <c r="K227" s="10">
        <v>2</v>
      </c>
      <c r="L227" s="10">
        <v>0.1</v>
      </c>
      <c r="M227" s="10"/>
      <c r="N227" s="10">
        <v>1</v>
      </c>
      <c r="O227" s="10"/>
      <c r="P227" s="10">
        <v>3</v>
      </c>
      <c r="Q227" s="10">
        <v>4</v>
      </c>
      <c r="R227" s="19"/>
      <c r="S227" s="19">
        <v>16</v>
      </c>
      <c r="T227" s="20" t="s">
        <v>6186</v>
      </c>
      <c r="U227" t="s">
        <v>6164</v>
      </c>
      <c r="V227" t="s">
        <v>6164</v>
      </c>
      <c r="W227" t="s">
        <v>6164</v>
      </c>
      <c r="X227" t="s">
        <v>6164</v>
      </c>
      <c r="Y227" t="s">
        <v>6164</v>
      </c>
      <c r="Z227" t="s">
        <v>6164</v>
      </c>
      <c r="AA227" t="s">
        <v>6164</v>
      </c>
      <c r="AB227" s="48" t="s">
        <v>6605</v>
      </c>
    </row>
    <row r="228" spans="1:28" x14ac:dyDescent="0.25">
      <c r="A228" s="17">
        <v>227</v>
      </c>
      <c r="B228" s="10">
        <v>6</v>
      </c>
      <c r="C228" s="20" t="s">
        <v>734</v>
      </c>
      <c r="D228" s="20">
        <v>11024</v>
      </c>
      <c r="E228" s="10" t="s">
        <v>735</v>
      </c>
      <c r="F228" s="14" t="s">
        <v>736</v>
      </c>
      <c r="G228" s="10" t="s">
        <v>630</v>
      </c>
      <c r="H228" s="10" t="s">
        <v>618</v>
      </c>
      <c r="I228" s="10">
        <v>12</v>
      </c>
      <c r="J228" s="10" t="s">
        <v>619</v>
      </c>
      <c r="K228" s="10">
        <v>2</v>
      </c>
      <c r="L228" s="10">
        <v>0.1</v>
      </c>
      <c r="M228" s="10"/>
      <c r="N228" s="10">
        <v>1</v>
      </c>
      <c r="O228" s="10"/>
      <c r="P228" s="10">
        <v>3</v>
      </c>
      <c r="Q228" s="10">
        <v>4</v>
      </c>
      <c r="R228" s="19"/>
      <c r="S228" s="19">
        <v>16</v>
      </c>
      <c r="T228" s="20" t="s">
        <v>6186</v>
      </c>
      <c r="U228" t="s">
        <v>6164</v>
      </c>
      <c r="V228" t="s">
        <v>6164</v>
      </c>
      <c r="W228" t="s">
        <v>6164</v>
      </c>
      <c r="X228" t="s">
        <v>6164</v>
      </c>
      <c r="Y228" t="s">
        <v>6164</v>
      </c>
      <c r="Z228" t="s">
        <v>6164</v>
      </c>
      <c r="AA228" t="s">
        <v>6164</v>
      </c>
      <c r="AB228" s="48" t="s">
        <v>6615</v>
      </c>
    </row>
    <row r="229" spans="1:28" x14ac:dyDescent="0.25">
      <c r="A229" s="17">
        <v>228</v>
      </c>
      <c r="B229" s="10">
        <v>6</v>
      </c>
      <c r="C229" s="20" t="s">
        <v>737</v>
      </c>
      <c r="D229" s="20">
        <v>11026</v>
      </c>
      <c r="E229" s="10" t="s">
        <v>738</v>
      </c>
      <c r="F229" s="14" t="s">
        <v>739</v>
      </c>
      <c r="G229" s="10" t="s">
        <v>630</v>
      </c>
      <c r="H229" s="10" t="s">
        <v>618</v>
      </c>
      <c r="I229" s="10">
        <v>12</v>
      </c>
      <c r="J229" s="10" t="s">
        <v>619</v>
      </c>
      <c r="K229" s="10">
        <v>2</v>
      </c>
      <c r="L229" s="10">
        <v>0.1</v>
      </c>
      <c r="M229" s="10"/>
      <c r="N229" s="10">
        <v>1</v>
      </c>
      <c r="O229" s="10"/>
      <c r="P229" s="10">
        <v>3</v>
      </c>
      <c r="Q229" s="10">
        <v>4</v>
      </c>
      <c r="R229" s="19"/>
      <c r="S229" s="19">
        <v>16</v>
      </c>
      <c r="T229" s="20" t="s">
        <v>6186</v>
      </c>
      <c r="U229" t="s">
        <v>6164</v>
      </c>
      <c r="V229" t="s">
        <v>6164</v>
      </c>
      <c r="W229" t="s">
        <v>6164</v>
      </c>
      <c r="X229" t="s">
        <v>6164</v>
      </c>
      <c r="Y229" t="s">
        <v>6164</v>
      </c>
      <c r="Z229" t="s">
        <v>6164</v>
      </c>
      <c r="AA229" t="s">
        <v>6164</v>
      </c>
      <c r="AB229" s="48" t="s">
        <v>6596</v>
      </c>
    </row>
    <row r="230" spans="1:28" x14ac:dyDescent="0.25">
      <c r="A230" s="17">
        <v>229</v>
      </c>
      <c r="B230" s="10">
        <v>6</v>
      </c>
      <c r="C230" s="20" t="s">
        <v>740</v>
      </c>
      <c r="D230" s="20">
        <v>11028</v>
      </c>
      <c r="E230" s="10" t="s">
        <v>741</v>
      </c>
      <c r="F230" s="14" t="s">
        <v>742</v>
      </c>
      <c r="G230" s="10" t="s">
        <v>630</v>
      </c>
      <c r="H230" s="10" t="s">
        <v>618</v>
      </c>
      <c r="I230" s="10">
        <v>12</v>
      </c>
      <c r="J230" s="10" t="s">
        <v>619</v>
      </c>
      <c r="K230" s="10">
        <v>2</v>
      </c>
      <c r="L230" s="10">
        <v>0.1</v>
      </c>
      <c r="M230" s="10"/>
      <c r="N230" s="10">
        <v>1</v>
      </c>
      <c r="O230" s="10"/>
      <c r="P230" s="10">
        <v>3</v>
      </c>
      <c r="Q230" s="10">
        <v>4</v>
      </c>
      <c r="R230" s="19"/>
      <c r="S230" s="19">
        <v>16</v>
      </c>
      <c r="T230" s="20" t="s">
        <v>6186</v>
      </c>
      <c r="U230" t="s">
        <v>6164</v>
      </c>
      <c r="V230" t="s">
        <v>6164</v>
      </c>
      <c r="W230" t="s">
        <v>6164</v>
      </c>
      <c r="X230" t="s">
        <v>6164</v>
      </c>
      <c r="Y230" t="s">
        <v>6164</v>
      </c>
      <c r="Z230" t="s">
        <v>6164</v>
      </c>
      <c r="AA230" t="s">
        <v>6164</v>
      </c>
      <c r="AB230" s="48" t="s">
        <v>6616</v>
      </c>
    </row>
    <row r="231" spans="1:28" x14ac:dyDescent="0.25">
      <c r="A231" s="17">
        <v>230</v>
      </c>
      <c r="B231" s="10">
        <v>6</v>
      </c>
      <c r="C231" s="20" t="s">
        <v>743</v>
      </c>
      <c r="D231" s="20">
        <v>11030</v>
      </c>
      <c r="E231" s="10" t="s">
        <v>744</v>
      </c>
      <c r="F231" s="14" t="s">
        <v>745</v>
      </c>
      <c r="G231" s="10" t="s">
        <v>630</v>
      </c>
      <c r="H231" s="10" t="s">
        <v>618</v>
      </c>
      <c r="I231" s="10">
        <v>12</v>
      </c>
      <c r="J231" s="10" t="s">
        <v>619</v>
      </c>
      <c r="K231" s="10">
        <v>2</v>
      </c>
      <c r="L231" s="10">
        <v>0.1</v>
      </c>
      <c r="M231" s="10"/>
      <c r="N231" s="10">
        <v>1</v>
      </c>
      <c r="O231" s="10"/>
      <c r="P231" s="10">
        <v>3</v>
      </c>
      <c r="Q231" s="10">
        <v>4</v>
      </c>
      <c r="R231" s="19"/>
      <c r="S231" s="19">
        <v>16</v>
      </c>
      <c r="T231" s="20" t="s">
        <v>6186</v>
      </c>
      <c r="U231" t="s">
        <v>6164</v>
      </c>
      <c r="V231" t="s">
        <v>6164</v>
      </c>
      <c r="W231" t="s">
        <v>6164</v>
      </c>
      <c r="X231" t="s">
        <v>6164</v>
      </c>
      <c r="Y231" t="s">
        <v>6164</v>
      </c>
      <c r="Z231" t="s">
        <v>6164</v>
      </c>
      <c r="AA231" t="s">
        <v>6164</v>
      </c>
      <c r="AB231" s="48" t="s">
        <v>6617</v>
      </c>
    </row>
    <row r="232" spans="1:28" x14ac:dyDescent="0.25">
      <c r="A232" s="17">
        <v>231</v>
      </c>
      <c r="B232" s="10">
        <v>6</v>
      </c>
      <c r="C232" s="20" t="s">
        <v>746</v>
      </c>
      <c r="D232" s="20">
        <v>11032</v>
      </c>
      <c r="E232" s="10" t="s">
        <v>747</v>
      </c>
      <c r="F232" s="14" t="s">
        <v>748</v>
      </c>
      <c r="G232" s="10" t="s">
        <v>630</v>
      </c>
      <c r="H232" s="10" t="s">
        <v>618</v>
      </c>
      <c r="I232" s="10">
        <v>12</v>
      </c>
      <c r="J232" s="10" t="s">
        <v>619</v>
      </c>
      <c r="K232" s="10">
        <v>2</v>
      </c>
      <c r="L232" s="10">
        <v>0.1</v>
      </c>
      <c r="M232" s="10"/>
      <c r="N232" s="10">
        <v>1</v>
      </c>
      <c r="O232" s="10"/>
      <c r="P232" s="10">
        <v>3</v>
      </c>
      <c r="Q232" s="10">
        <v>4</v>
      </c>
      <c r="R232" s="19"/>
      <c r="S232" s="19">
        <v>16</v>
      </c>
      <c r="T232" s="20" t="s">
        <v>6186</v>
      </c>
      <c r="U232" t="s">
        <v>6164</v>
      </c>
      <c r="V232" t="s">
        <v>6164</v>
      </c>
      <c r="W232" t="s">
        <v>6164</v>
      </c>
      <c r="X232" t="s">
        <v>6164</v>
      </c>
      <c r="Y232" t="s">
        <v>6164</v>
      </c>
      <c r="Z232" t="s">
        <v>6164</v>
      </c>
      <c r="AA232" t="s">
        <v>6164</v>
      </c>
      <c r="AB232" s="48" t="s">
        <v>6597</v>
      </c>
    </row>
    <row r="233" spans="1:28" x14ac:dyDescent="0.25">
      <c r="A233" s="17">
        <v>232</v>
      </c>
      <c r="B233" s="10">
        <v>6</v>
      </c>
      <c r="C233" s="20" t="s">
        <v>749</v>
      </c>
      <c r="D233" s="20">
        <v>11034</v>
      </c>
      <c r="E233" s="10" t="s">
        <v>750</v>
      </c>
      <c r="F233" s="14" t="s">
        <v>751</v>
      </c>
      <c r="G233" s="10" t="s">
        <v>630</v>
      </c>
      <c r="H233" s="10" t="s">
        <v>618</v>
      </c>
      <c r="I233" s="10">
        <v>12</v>
      </c>
      <c r="J233" s="10" t="s">
        <v>619</v>
      </c>
      <c r="K233" s="10">
        <v>2</v>
      </c>
      <c r="L233" s="10">
        <v>0.1</v>
      </c>
      <c r="M233" s="10"/>
      <c r="N233" s="10">
        <v>1</v>
      </c>
      <c r="O233" s="10"/>
      <c r="P233" s="10">
        <v>3</v>
      </c>
      <c r="Q233" s="10">
        <v>4</v>
      </c>
      <c r="R233" s="19"/>
      <c r="S233" s="19">
        <v>16</v>
      </c>
      <c r="T233" s="20" t="s">
        <v>6186</v>
      </c>
      <c r="U233" t="s">
        <v>6164</v>
      </c>
      <c r="V233" t="s">
        <v>6164</v>
      </c>
      <c r="W233" t="s">
        <v>6164</v>
      </c>
      <c r="X233" t="s">
        <v>6164</v>
      </c>
      <c r="Y233" t="s">
        <v>6164</v>
      </c>
      <c r="Z233" t="s">
        <v>6164</v>
      </c>
      <c r="AA233" t="s">
        <v>6164</v>
      </c>
      <c r="AB233" s="48" t="s">
        <v>6598</v>
      </c>
    </row>
    <row r="234" spans="1:28" x14ac:dyDescent="0.25">
      <c r="A234" s="17">
        <v>233</v>
      </c>
      <c r="B234" s="10">
        <v>6</v>
      </c>
      <c r="C234" s="20" t="s">
        <v>752</v>
      </c>
      <c r="D234" s="20">
        <v>11036</v>
      </c>
      <c r="E234" s="10" t="s">
        <v>753</v>
      </c>
      <c r="F234" s="14" t="s">
        <v>754</v>
      </c>
      <c r="G234" s="10" t="s">
        <v>630</v>
      </c>
      <c r="H234" s="10" t="s">
        <v>618</v>
      </c>
      <c r="I234" s="10">
        <v>12</v>
      </c>
      <c r="J234" s="10" t="s">
        <v>619</v>
      </c>
      <c r="K234" s="10">
        <v>2</v>
      </c>
      <c r="L234" s="10">
        <v>0.1</v>
      </c>
      <c r="M234" s="10"/>
      <c r="N234" s="10">
        <v>1</v>
      </c>
      <c r="O234" s="10"/>
      <c r="P234" s="10">
        <v>3</v>
      </c>
      <c r="Q234" s="10">
        <v>4</v>
      </c>
      <c r="R234" s="19"/>
      <c r="S234" s="19">
        <v>16</v>
      </c>
      <c r="T234" s="20" t="s">
        <v>6186</v>
      </c>
      <c r="U234" t="s">
        <v>6164</v>
      </c>
      <c r="V234" t="s">
        <v>6164</v>
      </c>
      <c r="W234" t="s">
        <v>6164</v>
      </c>
      <c r="X234" t="s">
        <v>6164</v>
      </c>
      <c r="Y234" t="s">
        <v>6164</v>
      </c>
      <c r="Z234" t="s">
        <v>6164</v>
      </c>
      <c r="AA234" t="s">
        <v>6164</v>
      </c>
      <c r="AB234" s="48" t="s">
        <v>6599</v>
      </c>
    </row>
    <row r="235" spans="1:28" x14ac:dyDescent="0.25">
      <c r="A235" s="17">
        <v>234</v>
      </c>
      <c r="B235" s="10">
        <v>6</v>
      </c>
      <c r="C235" s="20" t="s">
        <v>755</v>
      </c>
      <c r="D235" s="20">
        <v>11038</v>
      </c>
      <c r="E235" s="10" t="s">
        <v>756</v>
      </c>
      <c r="F235" s="14" t="s">
        <v>757</v>
      </c>
      <c r="G235" s="10" t="s">
        <v>630</v>
      </c>
      <c r="H235" s="10" t="s">
        <v>618</v>
      </c>
      <c r="I235" s="10">
        <v>12</v>
      </c>
      <c r="J235" s="10" t="s">
        <v>619</v>
      </c>
      <c r="K235" s="10">
        <v>2</v>
      </c>
      <c r="L235" s="10">
        <v>0.1</v>
      </c>
      <c r="M235" s="10"/>
      <c r="N235" s="10">
        <v>1</v>
      </c>
      <c r="O235" s="10"/>
      <c r="P235" s="10">
        <v>3</v>
      </c>
      <c r="Q235" s="10">
        <v>4</v>
      </c>
      <c r="R235" s="19"/>
      <c r="S235" s="19">
        <v>16</v>
      </c>
      <c r="T235" s="20" t="s">
        <v>6186</v>
      </c>
      <c r="U235" t="s">
        <v>6164</v>
      </c>
      <c r="V235" t="s">
        <v>6164</v>
      </c>
      <c r="W235" t="s">
        <v>6164</v>
      </c>
      <c r="X235" t="s">
        <v>6164</v>
      </c>
      <c r="Y235" t="s">
        <v>6164</v>
      </c>
      <c r="Z235" t="s">
        <v>6164</v>
      </c>
      <c r="AA235" t="s">
        <v>6164</v>
      </c>
      <c r="AB235" s="48" t="s">
        <v>6600</v>
      </c>
    </row>
    <row r="236" spans="1:28" x14ac:dyDescent="0.25">
      <c r="A236" s="17">
        <v>235</v>
      </c>
      <c r="B236" s="10">
        <v>6</v>
      </c>
      <c r="C236" s="20" t="s">
        <v>758</v>
      </c>
      <c r="D236" s="20">
        <v>11040</v>
      </c>
      <c r="E236" s="10" t="s">
        <v>759</v>
      </c>
      <c r="F236" s="14" t="s">
        <v>760</v>
      </c>
      <c r="G236" s="10" t="s">
        <v>630</v>
      </c>
      <c r="H236" s="10" t="s">
        <v>618</v>
      </c>
      <c r="I236" s="10">
        <v>12</v>
      </c>
      <c r="J236" s="10" t="s">
        <v>619</v>
      </c>
      <c r="K236" s="10">
        <v>2</v>
      </c>
      <c r="L236" s="10">
        <v>0.1</v>
      </c>
      <c r="M236" s="10"/>
      <c r="N236" s="10">
        <v>1</v>
      </c>
      <c r="O236" s="10"/>
      <c r="P236" s="10">
        <v>3</v>
      </c>
      <c r="Q236" s="10">
        <v>4</v>
      </c>
      <c r="R236" s="19"/>
      <c r="S236" s="19">
        <v>16</v>
      </c>
      <c r="T236" s="20" t="s">
        <v>6186</v>
      </c>
      <c r="U236" t="s">
        <v>6164</v>
      </c>
      <c r="V236" t="s">
        <v>6164</v>
      </c>
      <c r="W236" t="s">
        <v>6164</v>
      </c>
      <c r="X236" t="s">
        <v>6164</v>
      </c>
      <c r="Y236" t="s">
        <v>6164</v>
      </c>
      <c r="Z236" t="s">
        <v>6164</v>
      </c>
      <c r="AA236" t="s">
        <v>6164</v>
      </c>
      <c r="AB236" s="48" t="s">
        <v>6606</v>
      </c>
    </row>
    <row r="237" spans="1:28" x14ac:dyDescent="0.25">
      <c r="A237" s="17">
        <v>236</v>
      </c>
      <c r="B237" s="10">
        <v>6</v>
      </c>
      <c r="C237" s="20" t="s">
        <v>761</v>
      </c>
      <c r="D237" s="20">
        <v>11042</v>
      </c>
      <c r="E237" s="10" t="s">
        <v>762</v>
      </c>
      <c r="F237" s="14" t="s">
        <v>763</v>
      </c>
      <c r="G237" s="10" t="s">
        <v>630</v>
      </c>
      <c r="H237" s="10" t="s">
        <v>618</v>
      </c>
      <c r="I237" s="10">
        <v>12</v>
      </c>
      <c r="J237" s="10" t="s">
        <v>619</v>
      </c>
      <c r="K237" s="10">
        <v>2</v>
      </c>
      <c r="L237" s="10">
        <v>0.1</v>
      </c>
      <c r="M237" s="10"/>
      <c r="N237" s="10">
        <v>1</v>
      </c>
      <c r="O237" s="10"/>
      <c r="P237" s="10">
        <v>3</v>
      </c>
      <c r="Q237" s="10">
        <v>4</v>
      </c>
      <c r="R237" s="19"/>
      <c r="S237" s="19">
        <v>16</v>
      </c>
      <c r="T237" s="20" t="s">
        <v>6186</v>
      </c>
      <c r="U237" t="s">
        <v>6164</v>
      </c>
      <c r="V237" t="s">
        <v>6164</v>
      </c>
      <c r="W237" t="s">
        <v>6164</v>
      </c>
      <c r="X237" t="s">
        <v>6164</v>
      </c>
      <c r="Y237" t="s">
        <v>6164</v>
      </c>
      <c r="Z237" t="s">
        <v>6164</v>
      </c>
      <c r="AA237" t="s">
        <v>6164</v>
      </c>
      <c r="AB237" s="48" t="s">
        <v>6601</v>
      </c>
    </row>
    <row r="238" spans="1:28" x14ac:dyDescent="0.25">
      <c r="A238" s="17">
        <v>237</v>
      </c>
      <c r="B238" s="10">
        <v>6</v>
      </c>
      <c r="C238" s="20" t="s">
        <v>764</v>
      </c>
      <c r="D238" s="20">
        <v>11044</v>
      </c>
      <c r="E238" s="10" t="s">
        <v>765</v>
      </c>
      <c r="F238" s="14" t="s">
        <v>766</v>
      </c>
      <c r="G238" s="10" t="s">
        <v>630</v>
      </c>
      <c r="H238" s="10" t="s">
        <v>618</v>
      </c>
      <c r="I238" s="10">
        <v>12</v>
      </c>
      <c r="J238" s="10" t="s">
        <v>619</v>
      </c>
      <c r="K238" s="10">
        <v>2</v>
      </c>
      <c r="L238" s="10">
        <v>0.1</v>
      </c>
      <c r="M238" s="10"/>
      <c r="N238" s="10">
        <v>1</v>
      </c>
      <c r="O238" s="10"/>
      <c r="P238" s="10">
        <v>3</v>
      </c>
      <c r="Q238" s="10">
        <v>4</v>
      </c>
      <c r="R238" s="19"/>
      <c r="S238" s="19">
        <v>16</v>
      </c>
      <c r="T238" s="20" t="s">
        <v>6186</v>
      </c>
      <c r="U238" t="s">
        <v>6164</v>
      </c>
      <c r="V238" t="s">
        <v>6164</v>
      </c>
      <c r="W238" t="s">
        <v>6164</v>
      </c>
      <c r="X238" t="s">
        <v>6164</v>
      </c>
      <c r="Y238" t="s">
        <v>6164</v>
      </c>
      <c r="Z238" t="s">
        <v>6164</v>
      </c>
      <c r="AA238" t="s">
        <v>6164</v>
      </c>
      <c r="AB238" s="48" t="s">
        <v>6602</v>
      </c>
    </row>
    <row r="239" spans="1:28" x14ac:dyDescent="0.25">
      <c r="A239" s="17">
        <v>238</v>
      </c>
      <c r="B239" s="10">
        <v>6</v>
      </c>
      <c r="C239" s="20" t="s">
        <v>767</v>
      </c>
      <c r="D239" s="20">
        <v>11046</v>
      </c>
      <c r="E239" s="10" t="s">
        <v>768</v>
      </c>
      <c r="F239" s="14" t="s">
        <v>769</v>
      </c>
      <c r="G239" s="10" t="s">
        <v>630</v>
      </c>
      <c r="H239" s="10" t="s">
        <v>618</v>
      </c>
      <c r="I239" s="10">
        <v>12</v>
      </c>
      <c r="J239" s="10" t="s">
        <v>619</v>
      </c>
      <c r="K239" s="10">
        <v>2</v>
      </c>
      <c r="L239" s="10">
        <v>0.1</v>
      </c>
      <c r="M239" s="10"/>
      <c r="N239" s="10">
        <v>1</v>
      </c>
      <c r="O239" s="10"/>
      <c r="P239" s="10">
        <v>3</v>
      </c>
      <c r="Q239" s="10">
        <v>4</v>
      </c>
      <c r="R239" s="19"/>
      <c r="S239" s="19">
        <v>16</v>
      </c>
      <c r="T239" s="20" t="s">
        <v>6186</v>
      </c>
      <c r="U239" t="s">
        <v>6164</v>
      </c>
      <c r="V239" t="s">
        <v>6164</v>
      </c>
      <c r="W239" t="s">
        <v>6164</v>
      </c>
      <c r="X239" t="s">
        <v>6164</v>
      </c>
      <c r="Y239" t="s">
        <v>6164</v>
      </c>
      <c r="Z239" t="s">
        <v>6164</v>
      </c>
      <c r="AA239" t="s">
        <v>6164</v>
      </c>
      <c r="AB239" s="48" t="s">
        <v>6603</v>
      </c>
    </row>
    <row r="240" spans="1:28" x14ac:dyDescent="0.25">
      <c r="A240" s="17">
        <v>239</v>
      </c>
      <c r="B240" s="10">
        <v>6</v>
      </c>
      <c r="C240" s="20" t="s">
        <v>770</v>
      </c>
      <c r="D240" s="20">
        <v>11048</v>
      </c>
      <c r="E240" s="10" t="s">
        <v>771</v>
      </c>
      <c r="F240" s="14" t="s">
        <v>772</v>
      </c>
      <c r="G240" s="10" t="s">
        <v>630</v>
      </c>
      <c r="H240" s="10" t="s">
        <v>618</v>
      </c>
      <c r="I240" s="10">
        <v>12</v>
      </c>
      <c r="J240" s="10" t="s">
        <v>619</v>
      </c>
      <c r="K240" s="10">
        <v>2</v>
      </c>
      <c r="L240" s="10">
        <v>0.1</v>
      </c>
      <c r="M240" s="10"/>
      <c r="N240" s="10">
        <v>1</v>
      </c>
      <c r="O240" s="10"/>
      <c r="P240" s="10">
        <v>3</v>
      </c>
      <c r="Q240" s="10">
        <v>4</v>
      </c>
      <c r="R240" s="19"/>
      <c r="S240" s="19">
        <v>16</v>
      </c>
      <c r="T240" s="20" t="s">
        <v>6186</v>
      </c>
      <c r="U240" t="s">
        <v>6164</v>
      </c>
      <c r="V240" t="s">
        <v>6164</v>
      </c>
      <c r="W240" t="s">
        <v>6164</v>
      </c>
      <c r="X240" t="s">
        <v>6164</v>
      </c>
      <c r="Y240" t="s">
        <v>6164</v>
      </c>
      <c r="Z240" t="s">
        <v>6164</v>
      </c>
      <c r="AA240" t="s">
        <v>6164</v>
      </c>
      <c r="AB240" s="48" t="s">
        <v>6604</v>
      </c>
    </row>
    <row r="241" spans="1:28" x14ac:dyDescent="0.25">
      <c r="A241" s="17">
        <v>240</v>
      </c>
      <c r="B241" s="10">
        <v>6</v>
      </c>
      <c r="C241" s="20" t="s">
        <v>773</v>
      </c>
      <c r="D241" s="20">
        <v>11050</v>
      </c>
      <c r="E241" s="10" t="s">
        <v>774</v>
      </c>
      <c r="F241" s="14" t="s">
        <v>775</v>
      </c>
      <c r="G241" s="10" t="s">
        <v>630</v>
      </c>
      <c r="H241" s="10" t="s">
        <v>618</v>
      </c>
      <c r="I241" s="10">
        <v>12</v>
      </c>
      <c r="J241" s="10" t="s">
        <v>619</v>
      </c>
      <c r="K241" s="10">
        <v>2</v>
      </c>
      <c r="L241" s="10">
        <v>0.1</v>
      </c>
      <c r="M241" s="10"/>
      <c r="N241" s="10">
        <v>1</v>
      </c>
      <c r="O241" s="10"/>
      <c r="P241" s="10">
        <v>3</v>
      </c>
      <c r="Q241" s="10">
        <v>4</v>
      </c>
      <c r="R241" s="19"/>
      <c r="S241" s="19">
        <v>16</v>
      </c>
      <c r="T241" s="20" t="s">
        <v>6186</v>
      </c>
      <c r="U241" t="s">
        <v>6164</v>
      </c>
      <c r="V241" t="s">
        <v>6164</v>
      </c>
      <c r="W241" t="s">
        <v>6164</v>
      </c>
      <c r="X241" t="s">
        <v>6164</v>
      </c>
      <c r="Y241" t="s">
        <v>6164</v>
      </c>
      <c r="Z241" t="s">
        <v>6164</v>
      </c>
      <c r="AA241" t="s">
        <v>6164</v>
      </c>
      <c r="AB241" s="48" t="s">
        <v>6593</v>
      </c>
    </row>
    <row r="242" spans="1:28" x14ac:dyDescent="0.25">
      <c r="A242" s="17">
        <v>241</v>
      </c>
      <c r="B242" s="10">
        <v>6</v>
      </c>
      <c r="C242" s="20" t="s">
        <v>776</v>
      </c>
      <c r="D242" s="20">
        <v>11052</v>
      </c>
      <c r="E242" s="10" t="s">
        <v>777</v>
      </c>
      <c r="F242" s="14" t="s">
        <v>778</v>
      </c>
      <c r="G242" s="10" t="s">
        <v>630</v>
      </c>
      <c r="H242" s="10" t="s">
        <v>618</v>
      </c>
      <c r="I242" s="10">
        <v>12</v>
      </c>
      <c r="J242" s="10" t="s">
        <v>619</v>
      </c>
      <c r="K242" s="10">
        <v>2</v>
      </c>
      <c r="L242" s="10">
        <v>0.1</v>
      </c>
      <c r="M242" s="10"/>
      <c r="N242" s="10">
        <v>1</v>
      </c>
      <c r="O242" s="10"/>
      <c r="P242" s="10">
        <v>3</v>
      </c>
      <c r="Q242" s="10">
        <v>4</v>
      </c>
      <c r="R242" s="19"/>
      <c r="S242" s="19">
        <v>16</v>
      </c>
      <c r="T242" s="20" t="s">
        <v>6186</v>
      </c>
      <c r="U242" t="s">
        <v>6164</v>
      </c>
      <c r="V242" t="s">
        <v>6164</v>
      </c>
      <c r="W242" t="s">
        <v>6164</v>
      </c>
      <c r="X242" t="s">
        <v>6164</v>
      </c>
      <c r="Y242" t="s">
        <v>6164</v>
      </c>
      <c r="Z242" t="s">
        <v>6164</v>
      </c>
      <c r="AA242" t="s">
        <v>6164</v>
      </c>
      <c r="AB242" s="48" t="s">
        <v>6379</v>
      </c>
    </row>
    <row r="243" spans="1:28" x14ac:dyDescent="0.25">
      <c r="A243" s="17">
        <v>242</v>
      </c>
      <c r="B243" s="10">
        <v>6</v>
      </c>
      <c r="C243" s="20" t="s">
        <v>779</v>
      </c>
      <c r="D243" s="20">
        <v>11054</v>
      </c>
      <c r="E243" s="10" t="s">
        <v>780</v>
      </c>
      <c r="F243" s="14" t="s">
        <v>781</v>
      </c>
      <c r="G243" s="10" t="s">
        <v>630</v>
      </c>
      <c r="H243" s="10" t="s">
        <v>618</v>
      </c>
      <c r="I243" s="10">
        <v>12</v>
      </c>
      <c r="J243" s="10" t="s">
        <v>619</v>
      </c>
      <c r="K243" s="10">
        <v>2</v>
      </c>
      <c r="L243" s="10">
        <v>0.1</v>
      </c>
      <c r="M243" s="10"/>
      <c r="N243" s="10">
        <v>1</v>
      </c>
      <c r="O243" s="10"/>
      <c r="P243" s="10">
        <v>3</v>
      </c>
      <c r="Q243" s="10">
        <v>4</v>
      </c>
      <c r="R243" s="19"/>
      <c r="S243" s="19">
        <v>16</v>
      </c>
      <c r="T243" s="20" t="s">
        <v>6186</v>
      </c>
      <c r="U243" t="s">
        <v>6164</v>
      </c>
      <c r="V243" t="s">
        <v>6164</v>
      </c>
      <c r="W243" t="s">
        <v>6164</v>
      </c>
      <c r="X243" t="s">
        <v>6164</v>
      </c>
      <c r="Y243" t="s">
        <v>6164</v>
      </c>
      <c r="Z243" t="s">
        <v>6164</v>
      </c>
      <c r="AA243" t="s">
        <v>6164</v>
      </c>
      <c r="AB243" s="48" t="s">
        <v>6380</v>
      </c>
    </row>
    <row r="244" spans="1:28" x14ac:dyDescent="0.25">
      <c r="A244" s="17">
        <v>243</v>
      </c>
      <c r="B244" s="10">
        <v>6</v>
      </c>
      <c r="C244" s="20" t="s">
        <v>782</v>
      </c>
      <c r="D244" s="20">
        <v>11056</v>
      </c>
      <c r="E244" s="10" t="s">
        <v>783</v>
      </c>
      <c r="F244" s="14" t="s">
        <v>784</v>
      </c>
      <c r="G244" s="10" t="s">
        <v>630</v>
      </c>
      <c r="H244" s="10" t="s">
        <v>618</v>
      </c>
      <c r="I244" s="10">
        <v>12</v>
      </c>
      <c r="J244" s="10" t="s">
        <v>619</v>
      </c>
      <c r="K244" s="10">
        <v>2</v>
      </c>
      <c r="L244" s="10">
        <v>0.1</v>
      </c>
      <c r="M244" s="10"/>
      <c r="N244" s="10">
        <v>1</v>
      </c>
      <c r="O244" s="10"/>
      <c r="P244" s="10">
        <v>3</v>
      </c>
      <c r="Q244" s="10">
        <v>4</v>
      </c>
      <c r="R244" s="19"/>
      <c r="S244" s="19">
        <v>16</v>
      </c>
      <c r="T244" s="20" t="s">
        <v>6186</v>
      </c>
      <c r="U244" t="s">
        <v>6164</v>
      </c>
      <c r="V244" t="s">
        <v>6164</v>
      </c>
      <c r="W244" t="s">
        <v>6164</v>
      </c>
      <c r="X244" t="s">
        <v>6164</v>
      </c>
      <c r="Y244" t="s">
        <v>6164</v>
      </c>
      <c r="Z244" t="s">
        <v>6164</v>
      </c>
      <c r="AA244" t="s">
        <v>6164</v>
      </c>
      <c r="AB244" s="48" t="s">
        <v>6381</v>
      </c>
    </row>
    <row r="245" spans="1:28" x14ac:dyDescent="0.25">
      <c r="A245" s="17">
        <v>244</v>
      </c>
      <c r="B245" s="10">
        <v>6</v>
      </c>
      <c r="C245" s="20" t="s">
        <v>785</v>
      </c>
      <c r="D245" s="20">
        <v>11058</v>
      </c>
      <c r="E245" s="10" t="s">
        <v>786</v>
      </c>
      <c r="F245" s="14" t="s">
        <v>787</v>
      </c>
      <c r="G245" s="10" t="s">
        <v>630</v>
      </c>
      <c r="H245" s="10" t="s">
        <v>618</v>
      </c>
      <c r="I245" s="10">
        <v>12</v>
      </c>
      <c r="J245" s="10" t="s">
        <v>619</v>
      </c>
      <c r="K245" s="10">
        <v>2</v>
      </c>
      <c r="L245" s="10">
        <v>0.1</v>
      </c>
      <c r="M245" s="10"/>
      <c r="N245" s="10">
        <v>1</v>
      </c>
      <c r="O245" s="10"/>
      <c r="P245" s="10">
        <v>3</v>
      </c>
      <c r="Q245" s="10">
        <v>4</v>
      </c>
      <c r="R245" s="19"/>
      <c r="S245" s="19">
        <v>16</v>
      </c>
      <c r="T245" s="20" t="s">
        <v>6186</v>
      </c>
      <c r="U245" t="s">
        <v>6164</v>
      </c>
      <c r="V245" t="s">
        <v>6164</v>
      </c>
      <c r="W245" t="s">
        <v>6164</v>
      </c>
      <c r="X245" t="s">
        <v>6164</v>
      </c>
      <c r="Y245" t="s">
        <v>6164</v>
      </c>
      <c r="Z245" t="s">
        <v>6164</v>
      </c>
      <c r="AA245" t="s">
        <v>6164</v>
      </c>
      <c r="AB245" s="48" t="s">
        <v>6382</v>
      </c>
    </row>
    <row r="246" spans="1:28" x14ac:dyDescent="0.25">
      <c r="A246" s="17">
        <v>245</v>
      </c>
      <c r="B246" s="10">
        <v>6</v>
      </c>
      <c r="C246" s="20" t="s">
        <v>788</v>
      </c>
      <c r="D246" s="20">
        <v>11060</v>
      </c>
      <c r="E246" s="10" t="s">
        <v>789</v>
      </c>
      <c r="F246" s="14" t="s">
        <v>790</v>
      </c>
      <c r="G246" s="10" t="s">
        <v>630</v>
      </c>
      <c r="H246" s="10" t="s">
        <v>618</v>
      </c>
      <c r="I246" s="10">
        <v>12</v>
      </c>
      <c r="J246" s="10" t="s">
        <v>619</v>
      </c>
      <c r="K246" s="10">
        <v>2</v>
      </c>
      <c r="L246" s="10">
        <v>0.1</v>
      </c>
      <c r="M246" s="10"/>
      <c r="N246" s="10">
        <v>1</v>
      </c>
      <c r="O246" s="10"/>
      <c r="P246" s="10">
        <v>3</v>
      </c>
      <c r="Q246" s="10">
        <v>4</v>
      </c>
      <c r="R246" s="19"/>
      <c r="S246" s="19">
        <v>16</v>
      </c>
      <c r="T246" s="20" t="s">
        <v>6186</v>
      </c>
      <c r="U246" t="s">
        <v>6164</v>
      </c>
      <c r="V246" t="s">
        <v>6164</v>
      </c>
      <c r="W246" t="s">
        <v>6164</v>
      </c>
      <c r="X246" t="s">
        <v>6164</v>
      </c>
      <c r="Y246" t="s">
        <v>6164</v>
      </c>
      <c r="Z246" t="s">
        <v>6164</v>
      </c>
      <c r="AA246" t="s">
        <v>6164</v>
      </c>
      <c r="AB246" s="48" t="s">
        <v>6383</v>
      </c>
    </row>
    <row r="247" spans="1:28" x14ac:dyDescent="0.25">
      <c r="A247" s="17">
        <v>246</v>
      </c>
      <c r="B247" s="10">
        <v>6</v>
      </c>
      <c r="C247" s="20" t="s">
        <v>791</v>
      </c>
      <c r="D247" s="20">
        <v>11062</v>
      </c>
      <c r="E247" s="10" t="s">
        <v>792</v>
      </c>
      <c r="F247" s="14" t="s">
        <v>793</v>
      </c>
      <c r="G247" s="10" t="s">
        <v>630</v>
      </c>
      <c r="H247" s="10" t="s">
        <v>618</v>
      </c>
      <c r="I247" s="10">
        <v>12</v>
      </c>
      <c r="J247" s="10" t="s">
        <v>619</v>
      </c>
      <c r="K247" s="10">
        <v>2</v>
      </c>
      <c r="L247" s="10">
        <v>0.1</v>
      </c>
      <c r="M247" s="10"/>
      <c r="N247" s="10">
        <v>1</v>
      </c>
      <c r="O247" s="10"/>
      <c r="P247" s="10">
        <v>3</v>
      </c>
      <c r="Q247" s="10">
        <v>4</v>
      </c>
      <c r="R247" s="19"/>
      <c r="S247" s="19">
        <v>16</v>
      </c>
      <c r="T247" s="20" t="s">
        <v>6186</v>
      </c>
      <c r="U247" t="s">
        <v>6164</v>
      </c>
      <c r="V247" t="s">
        <v>6164</v>
      </c>
      <c r="W247" t="s">
        <v>6164</v>
      </c>
      <c r="X247" t="s">
        <v>6164</v>
      </c>
      <c r="Y247" t="s">
        <v>6164</v>
      </c>
      <c r="Z247" t="s">
        <v>6164</v>
      </c>
      <c r="AA247" t="s">
        <v>6164</v>
      </c>
      <c r="AB247" s="48" t="s">
        <v>6384</v>
      </c>
    </row>
    <row r="248" spans="1:28" x14ac:dyDescent="0.25">
      <c r="A248" s="17">
        <v>247</v>
      </c>
      <c r="B248" s="10">
        <v>6</v>
      </c>
      <c r="C248" s="20" t="s">
        <v>794</v>
      </c>
      <c r="D248" s="20">
        <v>11064</v>
      </c>
      <c r="E248" s="10" t="s">
        <v>795</v>
      </c>
      <c r="F248" s="14" t="s">
        <v>796</v>
      </c>
      <c r="G248" s="10" t="s">
        <v>630</v>
      </c>
      <c r="H248" s="10" t="s">
        <v>618</v>
      </c>
      <c r="I248" s="10">
        <v>12</v>
      </c>
      <c r="J248" s="10" t="s">
        <v>619</v>
      </c>
      <c r="K248" s="10">
        <v>2</v>
      </c>
      <c r="L248" s="10">
        <v>0.1</v>
      </c>
      <c r="M248" s="10"/>
      <c r="N248" s="10">
        <v>1</v>
      </c>
      <c r="O248" s="10"/>
      <c r="P248" s="10">
        <v>3</v>
      </c>
      <c r="Q248" s="10">
        <v>4</v>
      </c>
      <c r="R248" s="19"/>
      <c r="S248" s="19">
        <v>16</v>
      </c>
      <c r="T248" s="20" t="s">
        <v>6185</v>
      </c>
      <c r="U248" t="s">
        <v>6164</v>
      </c>
      <c r="V248" t="s">
        <v>6164</v>
      </c>
      <c r="W248" t="s">
        <v>6164</v>
      </c>
      <c r="X248" t="s">
        <v>6164</v>
      </c>
      <c r="Y248" t="s">
        <v>6164</v>
      </c>
      <c r="Z248" t="s">
        <v>6164</v>
      </c>
      <c r="AA248" t="s">
        <v>6164</v>
      </c>
      <c r="AB248" s="48" t="s">
        <v>6385</v>
      </c>
    </row>
    <row r="249" spans="1:28" x14ac:dyDescent="0.25">
      <c r="A249" s="17">
        <v>248</v>
      </c>
      <c r="B249" s="10">
        <v>6</v>
      </c>
      <c r="C249" s="20" t="s">
        <v>797</v>
      </c>
      <c r="D249" s="20">
        <v>11066</v>
      </c>
      <c r="E249" s="10" t="s">
        <v>798</v>
      </c>
      <c r="F249" s="14" t="s">
        <v>799</v>
      </c>
      <c r="G249" s="10" t="s">
        <v>630</v>
      </c>
      <c r="H249" s="10" t="s">
        <v>618</v>
      </c>
      <c r="I249" s="10">
        <v>12</v>
      </c>
      <c r="J249" s="10" t="s">
        <v>619</v>
      </c>
      <c r="K249" s="10">
        <v>2</v>
      </c>
      <c r="L249" s="10">
        <v>0.1</v>
      </c>
      <c r="M249" s="10"/>
      <c r="N249" s="10">
        <v>1</v>
      </c>
      <c r="O249" s="10"/>
      <c r="P249" s="10">
        <v>3</v>
      </c>
      <c r="Q249" s="10">
        <v>4</v>
      </c>
      <c r="R249" s="19"/>
      <c r="S249" s="19">
        <v>16</v>
      </c>
      <c r="T249" s="20" t="s">
        <v>6185</v>
      </c>
      <c r="U249" t="s">
        <v>6164</v>
      </c>
      <c r="V249" t="s">
        <v>6164</v>
      </c>
      <c r="W249" t="s">
        <v>6164</v>
      </c>
      <c r="X249" t="s">
        <v>6164</v>
      </c>
      <c r="Y249" t="s">
        <v>6164</v>
      </c>
      <c r="Z249" t="s">
        <v>6164</v>
      </c>
      <c r="AA249" t="s">
        <v>6164</v>
      </c>
      <c r="AB249" s="48" t="s">
        <v>6386</v>
      </c>
    </row>
    <row r="250" spans="1:28" x14ac:dyDescent="0.25">
      <c r="A250" s="17">
        <v>249</v>
      </c>
      <c r="B250" s="10">
        <v>6</v>
      </c>
      <c r="C250" s="20" t="s">
        <v>800</v>
      </c>
      <c r="D250" s="20">
        <v>11068</v>
      </c>
      <c r="E250" s="10" t="s">
        <v>801</v>
      </c>
      <c r="F250" s="14" t="s">
        <v>802</v>
      </c>
      <c r="G250" s="10" t="s">
        <v>630</v>
      </c>
      <c r="H250" s="10" t="s">
        <v>618</v>
      </c>
      <c r="I250" s="10">
        <v>12</v>
      </c>
      <c r="J250" s="10" t="s">
        <v>619</v>
      </c>
      <c r="K250" s="10">
        <v>2</v>
      </c>
      <c r="L250" s="10">
        <v>0.1</v>
      </c>
      <c r="M250" s="10"/>
      <c r="N250" s="10">
        <v>1</v>
      </c>
      <c r="O250" s="10"/>
      <c r="P250" s="10">
        <v>3</v>
      </c>
      <c r="Q250" s="10">
        <v>4</v>
      </c>
      <c r="R250" s="19"/>
      <c r="S250" s="19">
        <v>16</v>
      </c>
      <c r="T250" s="20" t="s">
        <v>6185</v>
      </c>
      <c r="U250" t="s">
        <v>6164</v>
      </c>
      <c r="V250" t="s">
        <v>6164</v>
      </c>
      <c r="W250" t="s">
        <v>6164</v>
      </c>
      <c r="X250" t="s">
        <v>6164</v>
      </c>
      <c r="Y250" t="s">
        <v>6164</v>
      </c>
      <c r="Z250" t="s">
        <v>6164</v>
      </c>
      <c r="AA250" t="s">
        <v>6164</v>
      </c>
      <c r="AB250" s="48" t="s">
        <v>6387</v>
      </c>
    </row>
    <row r="251" spans="1:28" x14ac:dyDescent="0.25">
      <c r="A251" s="17">
        <v>250</v>
      </c>
      <c r="B251" s="10">
        <v>6</v>
      </c>
      <c r="C251" s="20" t="s">
        <v>803</v>
      </c>
      <c r="D251" s="20">
        <v>11070</v>
      </c>
      <c r="E251" s="10" t="s">
        <v>804</v>
      </c>
      <c r="F251" s="14" t="s">
        <v>805</v>
      </c>
      <c r="G251" s="10" t="s">
        <v>630</v>
      </c>
      <c r="H251" s="10" t="s">
        <v>618</v>
      </c>
      <c r="I251" s="10">
        <v>12</v>
      </c>
      <c r="J251" s="10" t="s">
        <v>619</v>
      </c>
      <c r="K251" s="10">
        <v>2</v>
      </c>
      <c r="L251" s="10">
        <v>0.1</v>
      </c>
      <c r="M251" s="10"/>
      <c r="N251" s="10">
        <v>1</v>
      </c>
      <c r="O251" s="10"/>
      <c r="P251" s="10">
        <v>3</v>
      </c>
      <c r="Q251" s="10">
        <v>4</v>
      </c>
      <c r="R251" s="19"/>
      <c r="S251" s="19">
        <v>16</v>
      </c>
      <c r="T251" s="20" t="s">
        <v>6185</v>
      </c>
      <c r="U251" t="s">
        <v>6164</v>
      </c>
      <c r="V251" t="s">
        <v>6164</v>
      </c>
      <c r="W251" t="s">
        <v>6164</v>
      </c>
      <c r="X251" t="s">
        <v>6164</v>
      </c>
      <c r="Y251" t="s">
        <v>6164</v>
      </c>
      <c r="Z251" t="s">
        <v>6164</v>
      </c>
      <c r="AA251" t="s">
        <v>6164</v>
      </c>
      <c r="AB251" s="48" t="s">
        <v>6213</v>
      </c>
    </row>
    <row r="252" spans="1:28" x14ac:dyDescent="0.25">
      <c r="A252" s="17">
        <v>251</v>
      </c>
      <c r="B252" s="10">
        <v>6</v>
      </c>
      <c r="C252" s="20" t="s">
        <v>806</v>
      </c>
      <c r="D252" s="20">
        <v>11072</v>
      </c>
      <c r="E252" s="10" t="s">
        <v>807</v>
      </c>
      <c r="F252" s="14" t="s">
        <v>808</v>
      </c>
      <c r="G252" s="10" t="s">
        <v>630</v>
      </c>
      <c r="H252" s="10" t="s">
        <v>618</v>
      </c>
      <c r="I252" s="10">
        <v>12</v>
      </c>
      <c r="J252" s="10" t="s">
        <v>619</v>
      </c>
      <c r="K252" s="10">
        <v>2</v>
      </c>
      <c r="L252" s="10">
        <v>0.1</v>
      </c>
      <c r="M252" s="10"/>
      <c r="N252" s="10">
        <v>1</v>
      </c>
      <c r="O252" s="10"/>
      <c r="P252" s="10">
        <v>3</v>
      </c>
      <c r="Q252" s="10">
        <v>4</v>
      </c>
      <c r="R252" s="19"/>
      <c r="S252" s="19">
        <v>16</v>
      </c>
      <c r="T252" s="20" t="s">
        <v>6186</v>
      </c>
      <c r="U252" t="s">
        <v>6164</v>
      </c>
      <c r="V252" t="s">
        <v>6164</v>
      </c>
      <c r="W252" t="s">
        <v>6164</v>
      </c>
      <c r="X252" t="s">
        <v>6164</v>
      </c>
      <c r="Y252" t="s">
        <v>6164</v>
      </c>
      <c r="Z252" t="s">
        <v>6164</v>
      </c>
      <c r="AA252" t="s">
        <v>6164</v>
      </c>
      <c r="AB252" s="48" t="s">
        <v>6388</v>
      </c>
    </row>
    <row r="253" spans="1:28" x14ac:dyDescent="0.25">
      <c r="A253" s="17">
        <v>252</v>
      </c>
      <c r="B253" s="10">
        <v>6</v>
      </c>
      <c r="C253" s="20" t="s">
        <v>809</v>
      </c>
      <c r="D253" s="20">
        <v>11074</v>
      </c>
      <c r="E253" s="10" t="s">
        <v>810</v>
      </c>
      <c r="F253" s="14" t="s">
        <v>811</v>
      </c>
      <c r="G253" s="10" t="s">
        <v>630</v>
      </c>
      <c r="H253" s="10" t="s">
        <v>618</v>
      </c>
      <c r="I253" s="10">
        <v>12</v>
      </c>
      <c r="J253" s="10" t="s">
        <v>619</v>
      </c>
      <c r="K253" s="10">
        <v>2</v>
      </c>
      <c r="L253" s="10">
        <v>0.1</v>
      </c>
      <c r="M253" s="10"/>
      <c r="N253" s="10">
        <v>1</v>
      </c>
      <c r="O253" s="10"/>
      <c r="P253" s="10">
        <v>3</v>
      </c>
      <c r="Q253" s="10">
        <v>4</v>
      </c>
      <c r="R253" s="19"/>
      <c r="S253" s="19">
        <v>16</v>
      </c>
      <c r="T253" s="20" t="s">
        <v>6186</v>
      </c>
      <c r="U253" t="s">
        <v>6164</v>
      </c>
      <c r="V253" t="s">
        <v>6164</v>
      </c>
      <c r="W253" t="s">
        <v>6164</v>
      </c>
      <c r="X253" t="s">
        <v>6164</v>
      </c>
      <c r="Y253" t="s">
        <v>6164</v>
      </c>
      <c r="Z253" t="s">
        <v>6164</v>
      </c>
      <c r="AA253" t="s">
        <v>6164</v>
      </c>
      <c r="AB253" s="48" t="s">
        <v>6389</v>
      </c>
    </row>
    <row r="254" spans="1:28" x14ac:dyDescent="0.25">
      <c r="A254" s="17">
        <v>253</v>
      </c>
      <c r="B254" s="10">
        <v>6</v>
      </c>
      <c r="C254" s="20" t="s">
        <v>812</v>
      </c>
      <c r="D254" s="20">
        <v>11076</v>
      </c>
      <c r="E254" s="10" t="s">
        <v>813</v>
      </c>
      <c r="F254" s="14" t="s">
        <v>814</v>
      </c>
      <c r="G254" s="10" t="s">
        <v>630</v>
      </c>
      <c r="H254" s="10" t="s">
        <v>618</v>
      </c>
      <c r="I254" s="10">
        <v>12</v>
      </c>
      <c r="J254" s="10" t="s">
        <v>619</v>
      </c>
      <c r="K254" s="10">
        <v>2</v>
      </c>
      <c r="L254" s="10">
        <v>0.1</v>
      </c>
      <c r="M254" s="10"/>
      <c r="N254" s="10">
        <v>1</v>
      </c>
      <c r="O254" s="10"/>
      <c r="P254" s="10">
        <v>3</v>
      </c>
      <c r="Q254" s="10">
        <v>4</v>
      </c>
      <c r="R254" s="19"/>
      <c r="S254" s="19">
        <v>16</v>
      </c>
      <c r="T254" s="20" t="s">
        <v>6186</v>
      </c>
      <c r="U254" t="s">
        <v>6164</v>
      </c>
      <c r="V254" t="s">
        <v>6164</v>
      </c>
      <c r="W254" t="s">
        <v>6164</v>
      </c>
      <c r="X254" t="s">
        <v>6164</v>
      </c>
      <c r="Y254" t="s">
        <v>6164</v>
      </c>
      <c r="Z254" t="s">
        <v>6164</v>
      </c>
      <c r="AA254" t="s">
        <v>6164</v>
      </c>
      <c r="AB254" s="48" t="s">
        <v>6390</v>
      </c>
    </row>
    <row r="255" spans="1:28" x14ac:dyDescent="0.25">
      <c r="A255" s="17">
        <v>254</v>
      </c>
      <c r="B255" s="10">
        <v>6</v>
      </c>
      <c r="C255" s="20" t="s">
        <v>815</v>
      </c>
      <c r="D255" s="20">
        <v>11078</v>
      </c>
      <c r="E255" s="10" t="s">
        <v>816</v>
      </c>
      <c r="F255" s="14" t="s">
        <v>817</v>
      </c>
      <c r="G255" s="10" t="s">
        <v>630</v>
      </c>
      <c r="H255" s="10" t="s">
        <v>618</v>
      </c>
      <c r="I255" s="10">
        <v>12</v>
      </c>
      <c r="J255" s="10" t="s">
        <v>619</v>
      </c>
      <c r="K255" s="10">
        <v>2</v>
      </c>
      <c r="L255" s="10">
        <v>0.1</v>
      </c>
      <c r="M255" s="10"/>
      <c r="N255" s="10">
        <v>1</v>
      </c>
      <c r="O255" s="10"/>
      <c r="P255" s="10">
        <v>3</v>
      </c>
      <c r="Q255" s="10">
        <v>4</v>
      </c>
      <c r="R255" s="19"/>
      <c r="S255" s="19">
        <v>16</v>
      </c>
      <c r="T255" s="20" t="s">
        <v>6186</v>
      </c>
      <c r="U255" t="s">
        <v>6164</v>
      </c>
      <c r="V255" t="s">
        <v>6164</v>
      </c>
      <c r="W255" t="s">
        <v>6164</v>
      </c>
      <c r="X255" t="s">
        <v>6164</v>
      </c>
      <c r="Y255" t="s">
        <v>6164</v>
      </c>
      <c r="Z255" t="s">
        <v>6164</v>
      </c>
      <c r="AA255" t="s">
        <v>6164</v>
      </c>
      <c r="AB255" s="48" t="s">
        <v>6391</v>
      </c>
    </row>
    <row r="256" spans="1:28" x14ac:dyDescent="0.25">
      <c r="A256" s="17">
        <v>255</v>
      </c>
      <c r="B256" s="10">
        <v>6</v>
      </c>
      <c r="C256" s="20" t="s">
        <v>818</v>
      </c>
      <c r="D256" s="20">
        <v>11080</v>
      </c>
      <c r="E256" s="10" t="s">
        <v>819</v>
      </c>
      <c r="F256" s="14" t="s">
        <v>820</v>
      </c>
      <c r="G256" s="10" t="s">
        <v>630</v>
      </c>
      <c r="H256" s="10" t="s">
        <v>618</v>
      </c>
      <c r="I256" s="10">
        <v>12</v>
      </c>
      <c r="J256" s="10" t="s">
        <v>619</v>
      </c>
      <c r="K256" s="10">
        <v>2</v>
      </c>
      <c r="L256" s="10">
        <v>0.1</v>
      </c>
      <c r="M256" s="10"/>
      <c r="N256" s="10">
        <v>1</v>
      </c>
      <c r="O256" s="10"/>
      <c r="P256" s="10">
        <v>3</v>
      </c>
      <c r="Q256" s="10">
        <v>4</v>
      </c>
      <c r="R256" s="19"/>
      <c r="S256" s="19">
        <v>16</v>
      </c>
      <c r="T256" s="20" t="s">
        <v>6186</v>
      </c>
      <c r="U256" t="s">
        <v>6164</v>
      </c>
      <c r="V256" t="s">
        <v>6164</v>
      </c>
      <c r="W256" t="s">
        <v>6164</v>
      </c>
      <c r="X256" t="s">
        <v>6164</v>
      </c>
      <c r="Y256" t="s">
        <v>6164</v>
      </c>
      <c r="Z256" t="s">
        <v>6164</v>
      </c>
      <c r="AA256" t="s">
        <v>6164</v>
      </c>
      <c r="AB256" s="48" t="s">
        <v>6392</v>
      </c>
    </row>
    <row r="257" spans="1:28" x14ac:dyDescent="0.25">
      <c r="A257" s="17">
        <v>256</v>
      </c>
      <c r="B257" s="10">
        <v>6</v>
      </c>
      <c r="C257" s="20" t="s">
        <v>821</v>
      </c>
      <c r="D257" s="20">
        <v>11082</v>
      </c>
      <c r="E257" s="10" t="s">
        <v>822</v>
      </c>
      <c r="F257" s="14" t="s">
        <v>823</v>
      </c>
      <c r="G257" s="10" t="s">
        <v>630</v>
      </c>
      <c r="H257" s="10" t="s">
        <v>618</v>
      </c>
      <c r="I257" s="10">
        <v>12</v>
      </c>
      <c r="J257" s="10" t="s">
        <v>619</v>
      </c>
      <c r="K257" s="10">
        <v>2</v>
      </c>
      <c r="L257" s="10">
        <v>0.1</v>
      </c>
      <c r="M257" s="10"/>
      <c r="N257" s="10">
        <v>1</v>
      </c>
      <c r="O257" s="10"/>
      <c r="P257" s="10">
        <v>3</v>
      </c>
      <c r="Q257" s="10">
        <v>4</v>
      </c>
      <c r="R257" s="19"/>
      <c r="S257" s="19">
        <v>16</v>
      </c>
      <c r="T257" s="20" t="s">
        <v>6186</v>
      </c>
      <c r="U257" t="s">
        <v>6164</v>
      </c>
      <c r="V257" t="s">
        <v>6164</v>
      </c>
      <c r="W257" t="s">
        <v>6164</v>
      </c>
      <c r="X257" t="s">
        <v>6164</v>
      </c>
      <c r="Y257" t="s">
        <v>6164</v>
      </c>
      <c r="Z257" t="s">
        <v>6164</v>
      </c>
      <c r="AA257" t="s">
        <v>6164</v>
      </c>
      <c r="AB257" s="48" t="s">
        <v>6393</v>
      </c>
    </row>
    <row r="258" spans="1:28" x14ac:dyDescent="0.25">
      <c r="A258" s="17">
        <v>257</v>
      </c>
      <c r="B258" s="10">
        <v>6</v>
      </c>
      <c r="C258" s="20" t="s">
        <v>824</v>
      </c>
      <c r="D258" s="20">
        <v>11084</v>
      </c>
      <c r="E258" s="10" t="s">
        <v>825</v>
      </c>
      <c r="F258" s="14" t="s">
        <v>826</v>
      </c>
      <c r="G258" s="10" t="s">
        <v>630</v>
      </c>
      <c r="H258" s="10" t="s">
        <v>618</v>
      </c>
      <c r="I258" s="10">
        <v>12</v>
      </c>
      <c r="J258" s="10" t="s">
        <v>619</v>
      </c>
      <c r="K258" s="10">
        <v>2</v>
      </c>
      <c r="L258" s="10">
        <v>0.1</v>
      </c>
      <c r="M258" s="10"/>
      <c r="N258" s="10">
        <v>1</v>
      </c>
      <c r="O258" s="10"/>
      <c r="P258" s="10">
        <v>3</v>
      </c>
      <c r="Q258" s="10">
        <v>4</v>
      </c>
      <c r="R258" s="19"/>
      <c r="S258" s="19">
        <v>16</v>
      </c>
      <c r="T258" s="20" t="s">
        <v>6186</v>
      </c>
      <c r="U258" t="s">
        <v>6164</v>
      </c>
      <c r="V258" t="s">
        <v>6164</v>
      </c>
      <c r="W258" t="s">
        <v>6164</v>
      </c>
      <c r="X258" t="s">
        <v>6164</v>
      </c>
      <c r="Y258" t="s">
        <v>6164</v>
      </c>
      <c r="Z258" t="s">
        <v>6164</v>
      </c>
      <c r="AA258" t="s">
        <v>6164</v>
      </c>
      <c r="AB258" s="48" t="s">
        <v>6394</v>
      </c>
    </row>
    <row r="259" spans="1:28" x14ac:dyDescent="0.25">
      <c r="A259" s="17">
        <v>258</v>
      </c>
      <c r="B259" s="10">
        <v>6</v>
      </c>
      <c r="C259" s="20" t="s">
        <v>827</v>
      </c>
      <c r="D259" s="20">
        <v>11086</v>
      </c>
      <c r="E259" s="10" t="s">
        <v>828</v>
      </c>
      <c r="F259" s="14" t="s">
        <v>829</v>
      </c>
      <c r="G259" s="10" t="s">
        <v>630</v>
      </c>
      <c r="H259" s="10" t="s">
        <v>618</v>
      </c>
      <c r="I259" s="10">
        <v>12</v>
      </c>
      <c r="J259" s="10" t="s">
        <v>619</v>
      </c>
      <c r="K259" s="10">
        <v>2</v>
      </c>
      <c r="L259" s="10">
        <v>0.1</v>
      </c>
      <c r="M259" s="10"/>
      <c r="N259" s="10">
        <v>1</v>
      </c>
      <c r="O259" s="10"/>
      <c r="P259" s="10">
        <v>3</v>
      </c>
      <c r="Q259" s="10">
        <v>4</v>
      </c>
      <c r="R259" s="19"/>
      <c r="S259" s="19">
        <v>16</v>
      </c>
      <c r="T259" s="20" t="s">
        <v>6186</v>
      </c>
      <c r="U259" t="s">
        <v>6164</v>
      </c>
      <c r="V259" t="s">
        <v>6164</v>
      </c>
      <c r="W259" t="s">
        <v>6164</v>
      </c>
      <c r="X259" t="s">
        <v>6164</v>
      </c>
      <c r="Y259" t="s">
        <v>6164</v>
      </c>
      <c r="Z259" t="s">
        <v>6164</v>
      </c>
      <c r="AA259" t="s">
        <v>6164</v>
      </c>
      <c r="AB259" s="48" t="s">
        <v>6395</v>
      </c>
    </row>
    <row r="260" spans="1:28" x14ac:dyDescent="0.25">
      <c r="A260" s="17">
        <v>259</v>
      </c>
      <c r="B260" s="10">
        <v>6</v>
      </c>
      <c r="C260" s="20" t="s">
        <v>830</v>
      </c>
      <c r="D260" s="20">
        <v>11088</v>
      </c>
      <c r="E260" s="10" t="s">
        <v>831</v>
      </c>
      <c r="F260" s="14" t="s">
        <v>832</v>
      </c>
      <c r="G260" s="10" t="s">
        <v>630</v>
      </c>
      <c r="H260" s="10" t="s">
        <v>618</v>
      </c>
      <c r="I260" s="10">
        <v>12</v>
      </c>
      <c r="J260" s="10" t="s">
        <v>619</v>
      </c>
      <c r="K260" s="10">
        <v>2</v>
      </c>
      <c r="L260" s="10">
        <v>0.1</v>
      </c>
      <c r="M260" s="10"/>
      <c r="N260" s="10">
        <v>1</v>
      </c>
      <c r="O260" s="10"/>
      <c r="P260" s="10">
        <v>3</v>
      </c>
      <c r="Q260" s="10">
        <v>4</v>
      </c>
      <c r="R260" s="19"/>
      <c r="S260" s="19">
        <v>16</v>
      </c>
      <c r="T260" s="20" t="s">
        <v>6186</v>
      </c>
      <c r="U260" t="s">
        <v>6164</v>
      </c>
      <c r="V260" t="s">
        <v>6164</v>
      </c>
      <c r="W260" t="s">
        <v>6164</v>
      </c>
      <c r="X260" t="s">
        <v>6164</v>
      </c>
      <c r="Y260" t="s">
        <v>6164</v>
      </c>
      <c r="Z260" t="s">
        <v>6164</v>
      </c>
      <c r="AA260" t="s">
        <v>6164</v>
      </c>
      <c r="AB260" s="48" t="s">
        <v>6396</v>
      </c>
    </row>
    <row r="261" spans="1:28" x14ac:dyDescent="0.25">
      <c r="A261" s="17">
        <v>260</v>
      </c>
      <c r="B261" s="10">
        <v>6</v>
      </c>
      <c r="C261" s="20" t="s">
        <v>833</v>
      </c>
      <c r="D261" s="20">
        <v>11090</v>
      </c>
      <c r="E261" s="10" t="s">
        <v>834</v>
      </c>
      <c r="F261" s="14" t="s">
        <v>835</v>
      </c>
      <c r="G261" s="10" t="s">
        <v>630</v>
      </c>
      <c r="H261" s="10" t="s">
        <v>618</v>
      </c>
      <c r="I261" s="10">
        <v>12</v>
      </c>
      <c r="J261" s="10" t="s">
        <v>619</v>
      </c>
      <c r="K261" s="10">
        <v>2</v>
      </c>
      <c r="L261" s="10">
        <v>0.1</v>
      </c>
      <c r="M261" s="10"/>
      <c r="N261" s="10">
        <v>1</v>
      </c>
      <c r="O261" s="10"/>
      <c r="P261" s="10">
        <v>3</v>
      </c>
      <c r="Q261" s="10">
        <v>4</v>
      </c>
      <c r="R261" s="19"/>
      <c r="S261" s="19">
        <v>16</v>
      </c>
      <c r="T261" s="20" t="s">
        <v>6186</v>
      </c>
      <c r="U261" t="s">
        <v>6164</v>
      </c>
      <c r="V261" t="s">
        <v>6164</v>
      </c>
      <c r="W261" t="s">
        <v>6164</v>
      </c>
      <c r="X261" t="s">
        <v>6164</v>
      </c>
      <c r="Y261" t="s">
        <v>6164</v>
      </c>
      <c r="Z261" t="s">
        <v>6164</v>
      </c>
      <c r="AA261" t="s">
        <v>6164</v>
      </c>
      <c r="AB261" s="48" t="s">
        <v>6397</v>
      </c>
    </row>
    <row r="262" spans="1:28" x14ac:dyDescent="0.25">
      <c r="A262" s="17">
        <v>261</v>
      </c>
      <c r="B262" s="10">
        <v>6</v>
      </c>
      <c r="C262" s="20" t="s">
        <v>836</v>
      </c>
      <c r="D262" s="20">
        <v>11092</v>
      </c>
      <c r="E262" s="10" t="s">
        <v>837</v>
      </c>
      <c r="F262" s="14" t="s">
        <v>838</v>
      </c>
      <c r="G262" s="10" t="s">
        <v>630</v>
      </c>
      <c r="H262" s="10" t="s">
        <v>618</v>
      </c>
      <c r="I262" s="10">
        <v>12</v>
      </c>
      <c r="J262" s="10" t="s">
        <v>619</v>
      </c>
      <c r="K262" s="10">
        <v>2</v>
      </c>
      <c r="L262" s="10">
        <v>0.1</v>
      </c>
      <c r="M262" s="10"/>
      <c r="N262" s="10">
        <v>1</v>
      </c>
      <c r="O262" s="10"/>
      <c r="P262" s="10">
        <v>3</v>
      </c>
      <c r="Q262" s="10">
        <v>4</v>
      </c>
      <c r="R262" s="19"/>
      <c r="S262" s="19">
        <v>16</v>
      </c>
      <c r="T262" s="20" t="s">
        <v>6186</v>
      </c>
      <c r="U262" t="s">
        <v>6164</v>
      </c>
      <c r="V262" t="s">
        <v>6164</v>
      </c>
      <c r="W262" t="s">
        <v>6164</v>
      </c>
      <c r="X262" t="s">
        <v>6164</v>
      </c>
      <c r="Y262" t="s">
        <v>6164</v>
      </c>
      <c r="Z262" t="s">
        <v>6164</v>
      </c>
      <c r="AA262" t="s">
        <v>6164</v>
      </c>
      <c r="AB262" s="48" t="s">
        <v>6398</v>
      </c>
    </row>
    <row r="263" spans="1:28" x14ac:dyDescent="0.25">
      <c r="A263" s="17">
        <v>262</v>
      </c>
      <c r="B263" s="10">
        <v>6</v>
      </c>
      <c r="C263" s="20" t="s">
        <v>839</v>
      </c>
      <c r="D263" s="20">
        <v>11094</v>
      </c>
      <c r="E263" s="10" t="s">
        <v>840</v>
      </c>
      <c r="F263" s="14" t="s">
        <v>841</v>
      </c>
      <c r="G263" s="10" t="s">
        <v>630</v>
      </c>
      <c r="H263" s="10" t="s">
        <v>618</v>
      </c>
      <c r="I263" s="10">
        <v>12</v>
      </c>
      <c r="J263" s="10" t="s">
        <v>619</v>
      </c>
      <c r="K263" s="10">
        <v>2</v>
      </c>
      <c r="L263" s="10">
        <v>0.1</v>
      </c>
      <c r="M263" s="10"/>
      <c r="N263" s="10">
        <v>1</v>
      </c>
      <c r="O263" s="10"/>
      <c r="P263" s="10">
        <v>3</v>
      </c>
      <c r="Q263" s="10">
        <v>4</v>
      </c>
      <c r="R263" s="19"/>
      <c r="S263" s="19">
        <v>16</v>
      </c>
      <c r="T263" s="20" t="s">
        <v>6186</v>
      </c>
      <c r="U263" t="s">
        <v>6164</v>
      </c>
      <c r="V263" t="s">
        <v>6164</v>
      </c>
      <c r="W263" t="s">
        <v>6164</v>
      </c>
      <c r="X263" t="s">
        <v>6164</v>
      </c>
      <c r="Y263" t="s">
        <v>6164</v>
      </c>
      <c r="Z263" t="s">
        <v>6164</v>
      </c>
      <c r="AA263" t="s">
        <v>6164</v>
      </c>
      <c r="AB263" s="48" t="s">
        <v>6399</v>
      </c>
    </row>
    <row r="264" spans="1:28" x14ac:dyDescent="0.25">
      <c r="A264" s="17">
        <v>263</v>
      </c>
      <c r="B264" s="10">
        <v>6</v>
      </c>
      <c r="C264" s="20" t="s">
        <v>842</v>
      </c>
      <c r="D264" s="20">
        <v>11096</v>
      </c>
      <c r="E264" s="10" t="s">
        <v>843</v>
      </c>
      <c r="F264" s="14" t="s">
        <v>844</v>
      </c>
      <c r="G264" s="10" t="s">
        <v>630</v>
      </c>
      <c r="H264" s="10" t="s">
        <v>618</v>
      </c>
      <c r="I264" s="10">
        <v>12</v>
      </c>
      <c r="J264" s="10" t="s">
        <v>619</v>
      </c>
      <c r="K264" s="10">
        <v>2</v>
      </c>
      <c r="L264" s="10">
        <v>0.1</v>
      </c>
      <c r="M264" s="10"/>
      <c r="N264" s="10">
        <v>1</v>
      </c>
      <c r="O264" s="10"/>
      <c r="P264" s="10">
        <v>3</v>
      </c>
      <c r="Q264" s="10">
        <v>4</v>
      </c>
      <c r="R264" s="19"/>
      <c r="S264" s="19">
        <v>16</v>
      </c>
      <c r="T264" s="20" t="s">
        <v>6186</v>
      </c>
      <c r="U264" t="s">
        <v>6164</v>
      </c>
      <c r="V264" t="s">
        <v>6164</v>
      </c>
      <c r="W264" t="s">
        <v>6164</v>
      </c>
      <c r="X264" t="s">
        <v>6164</v>
      </c>
      <c r="Y264" t="s">
        <v>6164</v>
      </c>
      <c r="Z264" t="s">
        <v>6164</v>
      </c>
      <c r="AA264" t="s">
        <v>6164</v>
      </c>
      <c r="AB264" s="48" t="s">
        <v>6400</v>
      </c>
    </row>
    <row r="265" spans="1:28" x14ac:dyDescent="0.25">
      <c r="A265" s="17">
        <v>264</v>
      </c>
      <c r="B265" s="10">
        <v>6</v>
      </c>
      <c r="C265" s="20" t="s">
        <v>845</v>
      </c>
      <c r="D265" s="20">
        <v>11098</v>
      </c>
      <c r="E265" s="10" t="s">
        <v>846</v>
      </c>
      <c r="F265" s="14" t="s">
        <v>847</v>
      </c>
      <c r="G265" s="10" t="s">
        <v>630</v>
      </c>
      <c r="H265" s="10" t="s">
        <v>618</v>
      </c>
      <c r="I265" s="10">
        <v>12</v>
      </c>
      <c r="J265" s="10" t="s">
        <v>619</v>
      </c>
      <c r="K265" s="10">
        <v>2</v>
      </c>
      <c r="L265" s="10">
        <v>0.1</v>
      </c>
      <c r="M265" s="10"/>
      <c r="N265" s="10">
        <v>1</v>
      </c>
      <c r="O265" s="10"/>
      <c r="P265" s="10">
        <v>3</v>
      </c>
      <c r="Q265" s="10">
        <v>4</v>
      </c>
      <c r="R265" s="19"/>
      <c r="S265" s="19">
        <v>16</v>
      </c>
      <c r="T265" s="20" t="s">
        <v>6186</v>
      </c>
      <c r="U265" t="s">
        <v>6164</v>
      </c>
      <c r="V265" t="s">
        <v>6164</v>
      </c>
      <c r="W265" t="s">
        <v>6164</v>
      </c>
      <c r="X265" t="s">
        <v>6164</v>
      </c>
      <c r="Y265" t="s">
        <v>6164</v>
      </c>
      <c r="Z265" t="s">
        <v>6164</v>
      </c>
      <c r="AA265" t="s">
        <v>6164</v>
      </c>
      <c r="AB265" s="48" t="s">
        <v>6401</v>
      </c>
    </row>
    <row r="266" spans="1:28" x14ac:dyDescent="0.25">
      <c r="A266" s="17">
        <v>265</v>
      </c>
      <c r="B266" s="10">
        <v>6</v>
      </c>
      <c r="C266" s="20" t="s">
        <v>848</v>
      </c>
      <c r="D266" s="20">
        <v>11100</v>
      </c>
      <c r="E266" s="10" t="s">
        <v>849</v>
      </c>
      <c r="F266" s="14" t="s">
        <v>850</v>
      </c>
      <c r="G266" s="10" t="s">
        <v>630</v>
      </c>
      <c r="H266" s="10" t="s">
        <v>618</v>
      </c>
      <c r="I266" s="10">
        <v>12</v>
      </c>
      <c r="J266" s="10" t="s">
        <v>619</v>
      </c>
      <c r="K266" s="10">
        <v>2</v>
      </c>
      <c r="L266" s="10">
        <v>0.1</v>
      </c>
      <c r="M266" s="10"/>
      <c r="N266" s="10">
        <v>1</v>
      </c>
      <c r="O266" s="10"/>
      <c r="P266" s="10">
        <v>3</v>
      </c>
      <c r="Q266" s="10">
        <v>4</v>
      </c>
      <c r="R266" s="19"/>
      <c r="S266" s="19">
        <v>16</v>
      </c>
      <c r="T266" s="20" t="s">
        <v>6186</v>
      </c>
      <c r="U266" t="s">
        <v>6164</v>
      </c>
      <c r="V266" t="s">
        <v>6164</v>
      </c>
      <c r="W266" t="s">
        <v>6164</v>
      </c>
      <c r="X266" t="s">
        <v>6164</v>
      </c>
      <c r="Y266" t="s">
        <v>6164</v>
      </c>
      <c r="Z266" t="s">
        <v>6164</v>
      </c>
      <c r="AA266" t="s">
        <v>6164</v>
      </c>
      <c r="AB266" s="48" t="s">
        <v>6402</v>
      </c>
    </row>
    <row r="267" spans="1:28" x14ac:dyDescent="0.25">
      <c r="A267" s="17">
        <v>266</v>
      </c>
      <c r="B267" s="10">
        <v>6</v>
      </c>
      <c r="C267" s="20" t="s">
        <v>851</v>
      </c>
      <c r="D267" s="20">
        <v>11102</v>
      </c>
      <c r="E267" s="10" t="s">
        <v>852</v>
      </c>
      <c r="F267" s="14" t="s">
        <v>853</v>
      </c>
      <c r="G267" s="10" t="s">
        <v>630</v>
      </c>
      <c r="H267" s="10" t="s">
        <v>618</v>
      </c>
      <c r="I267" s="10">
        <v>12</v>
      </c>
      <c r="J267" s="10" t="s">
        <v>619</v>
      </c>
      <c r="K267" s="10">
        <v>2</v>
      </c>
      <c r="L267" s="10">
        <v>0.1</v>
      </c>
      <c r="M267" s="10"/>
      <c r="N267" s="10">
        <v>1</v>
      </c>
      <c r="O267" s="10"/>
      <c r="P267" s="10">
        <v>3</v>
      </c>
      <c r="Q267" s="10">
        <v>4</v>
      </c>
      <c r="R267" s="19"/>
      <c r="S267" s="19">
        <v>16</v>
      </c>
      <c r="T267" s="20" t="s">
        <v>6186</v>
      </c>
      <c r="U267" t="s">
        <v>6164</v>
      </c>
      <c r="V267" t="s">
        <v>6164</v>
      </c>
      <c r="W267" t="s">
        <v>6164</v>
      </c>
      <c r="X267" t="s">
        <v>6164</v>
      </c>
      <c r="Y267" t="s">
        <v>6164</v>
      </c>
      <c r="Z267" t="s">
        <v>6164</v>
      </c>
      <c r="AA267" t="s">
        <v>6164</v>
      </c>
      <c r="AB267" s="48" t="s">
        <v>6403</v>
      </c>
    </row>
    <row r="268" spans="1:28" x14ac:dyDescent="0.25">
      <c r="A268" s="17">
        <v>267</v>
      </c>
      <c r="B268" s="10">
        <v>6</v>
      </c>
      <c r="C268" s="20" t="s">
        <v>854</v>
      </c>
      <c r="D268" s="20">
        <v>11104</v>
      </c>
      <c r="E268" s="10" t="s">
        <v>855</v>
      </c>
      <c r="F268" s="14" t="s">
        <v>856</v>
      </c>
      <c r="G268" s="10" t="s">
        <v>630</v>
      </c>
      <c r="H268" s="10" t="s">
        <v>618</v>
      </c>
      <c r="I268" s="10">
        <v>12</v>
      </c>
      <c r="J268" s="10" t="s">
        <v>619</v>
      </c>
      <c r="K268" s="10">
        <v>2</v>
      </c>
      <c r="L268" s="10">
        <v>0.1</v>
      </c>
      <c r="M268" s="10"/>
      <c r="N268" s="10">
        <v>1</v>
      </c>
      <c r="O268" s="10"/>
      <c r="P268" s="10">
        <v>3</v>
      </c>
      <c r="Q268" s="10">
        <v>4</v>
      </c>
      <c r="R268" s="19"/>
      <c r="S268" s="19">
        <v>16</v>
      </c>
      <c r="T268" s="20" t="s">
        <v>6186</v>
      </c>
      <c r="U268" t="s">
        <v>6164</v>
      </c>
      <c r="V268" t="s">
        <v>6164</v>
      </c>
      <c r="W268" t="s">
        <v>6164</v>
      </c>
      <c r="X268" t="s">
        <v>6164</v>
      </c>
      <c r="Y268" t="s">
        <v>6164</v>
      </c>
      <c r="Z268" t="s">
        <v>6164</v>
      </c>
      <c r="AA268" t="s">
        <v>6164</v>
      </c>
      <c r="AB268" s="48" t="s">
        <v>6404</v>
      </c>
    </row>
    <row r="269" spans="1:28" x14ac:dyDescent="0.25">
      <c r="A269" s="17">
        <v>268</v>
      </c>
      <c r="B269" s="10">
        <v>6</v>
      </c>
      <c r="C269" s="20" t="s">
        <v>857</v>
      </c>
      <c r="D269" s="20">
        <v>11106</v>
      </c>
      <c r="E269" s="10" t="s">
        <v>858</v>
      </c>
      <c r="F269" s="14" t="s">
        <v>859</v>
      </c>
      <c r="G269" s="10" t="s">
        <v>630</v>
      </c>
      <c r="H269" s="10" t="s">
        <v>618</v>
      </c>
      <c r="I269" s="10">
        <v>12</v>
      </c>
      <c r="J269" s="10" t="s">
        <v>619</v>
      </c>
      <c r="K269" s="10">
        <v>2</v>
      </c>
      <c r="L269" s="10">
        <v>0.1</v>
      </c>
      <c r="M269" s="10"/>
      <c r="N269" s="10">
        <v>1</v>
      </c>
      <c r="O269" s="10"/>
      <c r="P269" s="10">
        <v>3</v>
      </c>
      <c r="Q269" s="10">
        <v>4</v>
      </c>
      <c r="R269" s="19"/>
      <c r="S269" s="19">
        <v>16</v>
      </c>
      <c r="T269" s="20" t="s">
        <v>6186</v>
      </c>
      <c r="U269" t="s">
        <v>6164</v>
      </c>
      <c r="V269" t="s">
        <v>6164</v>
      </c>
      <c r="W269" t="s">
        <v>6164</v>
      </c>
      <c r="X269" t="s">
        <v>6164</v>
      </c>
      <c r="Y269" t="s">
        <v>6164</v>
      </c>
      <c r="Z269" t="s">
        <v>6164</v>
      </c>
      <c r="AA269" t="s">
        <v>6164</v>
      </c>
      <c r="AB269" s="48" t="s">
        <v>6405</v>
      </c>
    </row>
    <row r="270" spans="1:28" s="9" customFormat="1" x14ac:dyDescent="0.25">
      <c r="A270" s="17">
        <v>269</v>
      </c>
      <c r="B270" s="22">
        <v>7</v>
      </c>
      <c r="C270" s="20" t="s">
        <v>860</v>
      </c>
      <c r="D270" s="20">
        <v>11108</v>
      </c>
      <c r="E270" s="22" t="s">
        <v>861</v>
      </c>
      <c r="F270" s="14" t="s">
        <v>862</v>
      </c>
      <c r="G270" s="22" t="s">
        <v>630</v>
      </c>
      <c r="H270" s="22" t="s">
        <v>618</v>
      </c>
      <c r="I270" s="22">
        <v>12</v>
      </c>
      <c r="J270" s="22" t="s">
        <v>619</v>
      </c>
      <c r="K270" s="22">
        <v>2</v>
      </c>
      <c r="L270" s="22">
        <v>0.1</v>
      </c>
      <c r="M270" s="22"/>
      <c r="N270" s="22">
        <v>1</v>
      </c>
      <c r="O270" s="22"/>
      <c r="P270" s="22">
        <v>3</v>
      </c>
      <c r="Q270" s="22">
        <v>4</v>
      </c>
      <c r="R270" s="21"/>
      <c r="S270" s="19">
        <v>16</v>
      </c>
      <c r="T270" s="20" t="s">
        <v>6186</v>
      </c>
      <c r="U270" t="s">
        <v>6164</v>
      </c>
      <c r="V270" t="s">
        <v>6164</v>
      </c>
      <c r="W270" t="s">
        <v>6164</v>
      </c>
      <c r="X270" t="s">
        <v>6164</v>
      </c>
      <c r="Y270" t="s">
        <v>6164</v>
      </c>
      <c r="Z270" t="s">
        <v>6164</v>
      </c>
      <c r="AA270" t="s">
        <v>6164</v>
      </c>
      <c r="AB270" s="50" t="s">
        <v>6406</v>
      </c>
    </row>
    <row r="271" spans="1:28" x14ac:dyDescent="0.25">
      <c r="A271" s="17">
        <v>270</v>
      </c>
      <c r="B271" s="10">
        <v>7</v>
      </c>
      <c r="C271" s="20" t="s">
        <v>863</v>
      </c>
      <c r="D271" s="20">
        <v>11110</v>
      </c>
      <c r="E271" s="10" t="s">
        <v>864</v>
      </c>
      <c r="F271" s="14" t="s">
        <v>865</v>
      </c>
      <c r="G271" s="10" t="s">
        <v>630</v>
      </c>
      <c r="H271" s="10" t="s">
        <v>618</v>
      </c>
      <c r="I271" s="10">
        <v>12</v>
      </c>
      <c r="J271" s="10" t="s">
        <v>619</v>
      </c>
      <c r="K271" s="10">
        <v>2</v>
      </c>
      <c r="L271" s="10">
        <v>0.1</v>
      </c>
      <c r="M271" s="10"/>
      <c r="N271" s="10">
        <v>1</v>
      </c>
      <c r="O271" s="10"/>
      <c r="P271" s="10">
        <v>3</v>
      </c>
      <c r="Q271" s="10">
        <v>4</v>
      </c>
      <c r="R271" s="19"/>
      <c r="S271" s="19">
        <v>16</v>
      </c>
      <c r="T271" s="20" t="s">
        <v>6186</v>
      </c>
      <c r="U271" t="s">
        <v>6164</v>
      </c>
      <c r="V271" t="s">
        <v>6164</v>
      </c>
      <c r="W271" t="s">
        <v>6164</v>
      </c>
      <c r="X271" t="s">
        <v>6164</v>
      </c>
      <c r="Y271" t="s">
        <v>6164</v>
      </c>
      <c r="Z271" t="s">
        <v>6164</v>
      </c>
      <c r="AA271" t="s">
        <v>6164</v>
      </c>
      <c r="AB271" s="48" t="s">
        <v>6407</v>
      </c>
    </row>
    <row r="272" spans="1:28" x14ac:dyDescent="0.25">
      <c r="A272" s="17">
        <v>271</v>
      </c>
      <c r="B272" s="10">
        <v>7</v>
      </c>
      <c r="C272" s="20" t="s">
        <v>866</v>
      </c>
      <c r="D272" s="20">
        <v>11112</v>
      </c>
      <c r="E272" s="10" t="s">
        <v>867</v>
      </c>
      <c r="F272" s="14" t="s">
        <v>868</v>
      </c>
      <c r="G272" s="10" t="s">
        <v>630</v>
      </c>
      <c r="H272" s="10" t="s">
        <v>618</v>
      </c>
      <c r="I272" s="10">
        <v>12</v>
      </c>
      <c r="J272" s="10" t="s">
        <v>619</v>
      </c>
      <c r="K272" s="10">
        <v>2</v>
      </c>
      <c r="L272" s="10">
        <v>0.1</v>
      </c>
      <c r="M272" s="10"/>
      <c r="N272" s="10">
        <v>1</v>
      </c>
      <c r="O272" s="10"/>
      <c r="P272" s="10">
        <v>3</v>
      </c>
      <c r="Q272" s="10">
        <v>4</v>
      </c>
      <c r="R272" s="19"/>
      <c r="S272" s="19">
        <v>16</v>
      </c>
      <c r="T272" s="20" t="s">
        <v>6186</v>
      </c>
      <c r="U272" t="s">
        <v>6164</v>
      </c>
      <c r="V272" t="s">
        <v>6164</v>
      </c>
      <c r="W272" t="s">
        <v>6164</v>
      </c>
      <c r="X272" t="s">
        <v>6164</v>
      </c>
      <c r="Y272" t="s">
        <v>6164</v>
      </c>
      <c r="Z272" t="s">
        <v>6164</v>
      </c>
      <c r="AA272" t="s">
        <v>6164</v>
      </c>
      <c r="AB272" s="48" t="s">
        <v>6408</v>
      </c>
    </row>
    <row r="273" spans="1:28" x14ac:dyDescent="0.25">
      <c r="A273" s="17">
        <v>272</v>
      </c>
      <c r="B273" s="10">
        <v>7</v>
      </c>
      <c r="C273" s="20" t="s">
        <v>869</v>
      </c>
      <c r="D273" s="20">
        <v>11114</v>
      </c>
      <c r="E273" s="10" t="s">
        <v>870</v>
      </c>
      <c r="F273" s="14" t="s">
        <v>871</v>
      </c>
      <c r="G273" s="10" t="s">
        <v>630</v>
      </c>
      <c r="H273" s="10" t="s">
        <v>618</v>
      </c>
      <c r="I273" s="10">
        <v>12</v>
      </c>
      <c r="J273" s="10" t="s">
        <v>619</v>
      </c>
      <c r="K273" s="10">
        <v>2</v>
      </c>
      <c r="L273" s="10">
        <v>0.1</v>
      </c>
      <c r="M273" s="10"/>
      <c r="N273" s="10">
        <v>1</v>
      </c>
      <c r="O273" s="10"/>
      <c r="P273" s="10">
        <v>3</v>
      </c>
      <c r="Q273" s="10">
        <v>4</v>
      </c>
      <c r="R273" s="19"/>
      <c r="S273" s="19">
        <v>16</v>
      </c>
      <c r="T273" s="20" t="s">
        <v>6186</v>
      </c>
      <c r="U273" t="s">
        <v>6164</v>
      </c>
      <c r="V273" t="s">
        <v>6164</v>
      </c>
      <c r="W273" t="s">
        <v>6164</v>
      </c>
      <c r="X273" t="s">
        <v>6164</v>
      </c>
      <c r="Y273" t="s">
        <v>6164</v>
      </c>
      <c r="Z273" t="s">
        <v>6164</v>
      </c>
      <c r="AA273" t="s">
        <v>6164</v>
      </c>
      <c r="AB273" s="48" t="s">
        <v>6409</v>
      </c>
    </row>
    <row r="274" spans="1:28" x14ac:dyDescent="0.25">
      <c r="A274" s="17">
        <v>273</v>
      </c>
      <c r="B274" s="10">
        <v>7</v>
      </c>
      <c r="C274" s="20" t="s">
        <v>872</v>
      </c>
      <c r="D274" s="20">
        <v>11116</v>
      </c>
      <c r="E274" s="10" t="s">
        <v>873</v>
      </c>
      <c r="F274" s="14" t="s">
        <v>874</v>
      </c>
      <c r="G274" s="10" t="s">
        <v>630</v>
      </c>
      <c r="H274" s="10" t="s">
        <v>618</v>
      </c>
      <c r="I274" s="10">
        <v>12</v>
      </c>
      <c r="J274" s="10" t="s">
        <v>619</v>
      </c>
      <c r="K274" s="10">
        <v>2</v>
      </c>
      <c r="L274" s="10">
        <v>0.1</v>
      </c>
      <c r="M274" s="10"/>
      <c r="N274" s="10">
        <v>1</v>
      </c>
      <c r="O274" s="10"/>
      <c r="P274" s="10">
        <v>3</v>
      </c>
      <c r="Q274" s="10">
        <v>4</v>
      </c>
      <c r="R274" s="19"/>
      <c r="S274" s="19">
        <v>16</v>
      </c>
      <c r="T274" s="20" t="s">
        <v>6186</v>
      </c>
      <c r="U274" t="s">
        <v>6164</v>
      </c>
      <c r="V274" t="s">
        <v>6164</v>
      </c>
      <c r="W274" t="s">
        <v>6164</v>
      </c>
      <c r="X274" t="s">
        <v>6164</v>
      </c>
      <c r="Y274" t="s">
        <v>6164</v>
      </c>
      <c r="Z274" t="s">
        <v>6164</v>
      </c>
      <c r="AA274" t="s">
        <v>6164</v>
      </c>
      <c r="AB274" s="48" t="s">
        <v>6410</v>
      </c>
    </row>
    <row r="275" spans="1:28" x14ac:dyDescent="0.25">
      <c r="A275" s="17">
        <v>274</v>
      </c>
      <c r="B275" s="10">
        <v>7</v>
      </c>
      <c r="C275" s="20" t="s">
        <v>875</v>
      </c>
      <c r="D275" s="20">
        <v>11118</v>
      </c>
      <c r="E275" s="10" t="s">
        <v>876</v>
      </c>
      <c r="F275" s="14" t="s">
        <v>877</v>
      </c>
      <c r="G275" s="10" t="s">
        <v>630</v>
      </c>
      <c r="H275" s="10" t="s">
        <v>618</v>
      </c>
      <c r="I275" s="10">
        <v>12</v>
      </c>
      <c r="J275" s="10" t="s">
        <v>619</v>
      </c>
      <c r="K275" s="10">
        <v>2</v>
      </c>
      <c r="L275" s="10">
        <v>0.1</v>
      </c>
      <c r="M275" s="10"/>
      <c r="N275" s="10">
        <v>1</v>
      </c>
      <c r="O275" s="10"/>
      <c r="P275" s="10">
        <v>3</v>
      </c>
      <c r="Q275" s="10">
        <v>4</v>
      </c>
      <c r="R275" s="19"/>
      <c r="S275" s="19">
        <v>16</v>
      </c>
      <c r="T275" s="20" t="s">
        <v>6186</v>
      </c>
      <c r="U275" t="s">
        <v>6164</v>
      </c>
      <c r="V275" t="s">
        <v>6164</v>
      </c>
      <c r="W275" t="s">
        <v>6164</v>
      </c>
      <c r="X275" t="s">
        <v>6164</v>
      </c>
      <c r="Y275" t="s">
        <v>6164</v>
      </c>
      <c r="Z275" t="s">
        <v>6164</v>
      </c>
      <c r="AA275" t="s">
        <v>6164</v>
      </c>
      <c r="AB275" s="48" t="s">
        <v>6411</v>
      </c>
    </row>
    <row r="276" spans="1:28" x14ac:dyDescent="0.25">
      <c r="A276" s="17">
        <v>275</v>
      </c>
      <c r="B276" s="10">
        <v>7</v>
      </c>
      <c r="C276" s="20" t="s">
        <v>878</v>
      </c>
      <c r="D276" s="20">
        <v>11120</v>
      </c>
      <c r="E276" s="10" t="s">
        <v>6412</v>
      </c>
      <c r="F276" s="14" t="s">
        <v>879</v>
      </c>
      <c r="G276" s="10" t="s">
        <v>630</v>
      </c>
      <c r="H276" s="10" t="s">
        <v>618</v>
      </c>
      <c r="I276" s="10">
        <v>12</v>
      </c>
      <c r="J276" s="10" t="s">
        <v>619</v>
      </c>
      <c r="K276" s="10">
        <v>2</v>
      </c>
      <c r="L276" s="10">
        <v>0.1</v>
      </c>
      <c r="M276" s="10"/>
      <c r="N276" s="10">
        <v>1</v>
      </c>
      <c r="O276" s="10"/>
      <c r="P276" s="10">
        <v>3</v>
      </c>
      <c r="Q276" s="10">
        <v>4</v>
      </c>
      <c r="R276" s="19"/>
      <c r="S276" s="19">
        <v>16</v>
      </c>
      <c r="T276" s="20" t="s">
        <v>6186</v>
      </c>
      <c r="U276" t="s">
        <v>6164</v>
      </c>
      <c r="V276" t="s">
        <v>6164</v>
      </c>
      <c r="W276" t="s">
        <v>6164</v>
      </c>
      <c r="X276" t="s">
        <v>6164</v>
      </c>
      <c r="Y276" t="s">
        <v>6164</v>
      </c>
      <c r="Z276" t="s">
        <v>6164</v>
      </c>
      <c r="AA276" t="s">
        <v>6164</v>
      </c>
    </row>
    <row r="277" spans="1:28" x14ac:dyDescent="0.25">
      <c r="A277" s="17">
        <v>276</v>
      </c>
      <c r="B277" s="10">
        <v>7</v>
      </c>
      <c r="C277" s="20" t="s">
        <v>880</v>
      </c>
      <c r="D277" s="20">
        <v>11122</v>
      </c>
      <c r="E277" s="10" t="s">
        <v>881</v>
      </c>
      <c r="F277" s="14" t="s">
        <v>882</v>
      </c>
      <c r="G277" s="10" t="s">
        <v>630</v>
      </c>
      <c r="H277" s="10" t="s">
        <v>618</v>
      </c>
      <c r="I277" s="10">
        <v>12</v>
      </c>
      <c r="J277" s="10" t="s">
        <v>619</v>
      </c>
      <c r="K277" s="10">
        <v>2</v>
      </c>
      <c r="L277" s="10">
        <v>0.1</v>
      </c>
      <c r="M277" s="10"/>
      <c r="N277" s="10">
        <v>1</v>
      </c>
      <c r="O277" s="10"/>
      <c r="P277" s="10">
        <v>3</v>
      </c>
      <c r="Q277" s="10">
        <v>4</v>
      </c>
      <c r="R277" s="19"/>
      <c r="S277" s="19">
        <v>16</v>
      </c>
      <c r="T277" s="20" t="s">
        <v>6186</v>
      </c>
      <c r="U277" t="s">
        <v>6164</v>
      </c>
      <c r="V277" t="s">
        <v>6164</v>
      </c>
      <c r="W277" t="s">
        <v>6164</v>
      </c>
      <c r="X277" t="s">
        <v>6164</v>
      </c>
      <c r="Y277" t="s">
        <v>6164</v>
      </c>
      <c r="Z277" t="s">
        <v>6164</v>
      </c>
      <c r="AA277" t="s">
        <v>6164</v>
      </c>
    </row>
    <row r="278" spans="1:28" x14ac:dyDescent="0.25">
      <c r="A278" s="17">
        <v>277</v>
      </c>
      <c r="B278" s="10">
        <v>7</v>
      </c>
      <c r="C278" s="20" t="s">
        <v>883</v>
      </c>
      <c r="D278" s="20">
        <v>11124</v>
      </c>
      <c r="E278" s="10" t="s">
        <v>884</v>
      </c>
      <c r="F278" s="14" t="s">
        <v>885</v>
      </c>
      <c r="G278" s="10" t="s">
        <v>630</v>
      </c>
      <c r="H278" s="10" t="s">
        <v>618</v>
      </c>
      <c r="I278" s="10">
        <v>12</v>
      </c>
      <c r="J278" s="10" t="s">
        <v>619</v>
      </c>
      <c r="K278" s="10">
        <v>2</v>
      </c>
      <c r="L278" s="10">
        <v>0.1</v>
      </c>
      <c r="M278" s="10"/>
      <c r="N278" s="10">
        <v>1</v>
      </c>
      <c r="O278" s="10"/>
      <c r="P278" s="10">
        <v>3</v>
      </c>
      <c r="Q278" s="10">
        <v>4</v>
      </c>
      <c r="R278" s="19"/>
      <c r="S278" s="19">
        <v>16</v>
      </c>
      <c r="T278" s="20" t="s">
        <v>6186</v>
      </c>
      <c r="U278" t="s">
        <v>6164</v>
      </c>
      <c r="V278" t="s">
        <v>6164</v>
      </c>
      <c r="W278" t="s">
        <v>6164</v>
      </c>
      <c r="X278" t="s">
        <v>6164</v>
      </c>
      <c r="Y278" t="s">
        <v>6164</v>
      </c>
      <c r="Z278" t="s">
        <v>6164</v>
      </c>
      <c r="AA278" t="s">
        <v>6164</v>
      </c>
    </row>
    <row r="279" spans="1:28" x14ac:dyDescent="0.25">
      <c r="A279" s="17">
        <v>278</v>
      </c>
      <c r="B279" s="10">
        <v>7</v>
      </c>
      <c r="C279" s="20" t="s">
        <v>886</v>
      </c>
      <c r="D279" s="20">
        <v>11126</v>
      </c>
      <c r="E279" s="10" t="s">
        <v>6413</v>
      </c>
      <c r="F279" s="14" t="s">
        <v>887</v>
      </c>
      <c r="G279" s="10" t="s">
        <v>630</v>
      </c>
      <c r="H279" s="10" t="s">
        <v>618</v>
      </c>
      <c r="I279" s="10">
        <v>12</v>
      </c>
      <c r="J279" s="10" t="s">
        <v>619</v>
      </c>
      <c r="K279" s="10">
        <v>2</v>
      </c>
      <c r="L279" s="10">
        <v>0.1</v>
      </c>
      <c r="M279" s="10"/>
      <c r="N279" s="10">
        <v>1</v>
      </c>
      <c r="O279" s="10"/>
      <c r="P279" s="10">
        <v>3</v>
      </c>
      <c r="Q279" s="10">
        <v>4</v>
      </c>
      <c r="R279" s="19"/>
      <c r="S279" s="19">
        <v>16</v>
      </c>
      <c r="T279" s="20" t="s">
        <v>6186</v>
      </c>
      <c r="U279" t="s">
        <v>6164</v>
      </c>
      <c r="V279" t="s">
        <v>6164</v>
      </c>
      <c r="W279" t="s">
        <v>6164</v>
      </c>
      <c r="X279" t="s">
        <v>6164</v>
      </c>
      <c r="Y279" t="s">
        <v>6164</v>
      </c>
      <c r="Z279" t="s">
        <v>6164</v>
      </c>
      <c r="AA279" t="s">
        <v>6164</v>
      </c>
    </row>
    <row r="280" spans="1:28" x14ac:dyDescent="0.25">
      <c r="A280" s="17">
        <v>279</v>
      </c>
      <c r="B280" s="10">
        <v>7</v>
      </c>
      <c r="C280" s="20" t="s">
        <v>888</v>
      </c>
      <c r="D280" s="20">
        <v>11128</v>
      </c>
      <c r="E280" s="10" t="s">
        <v>889</v>
      </c>
      <c r="F280" s="14" t="s">
        <v>890</v>
      </c>
      <c r="G280" s="10" t="s">
        <v>630</v>
      </c>
      <c r="H280" s="10" t="s">
        <v>618</v>
      </c>
      <c r="I280" s="10">
        <v>12</v>
      </c>
      <c r="J280" s="10" t="s">
        <v>619</v>
      </c>
      <c r="K280" s="10">
        <v>2</v>
      </c>
      <c r="L280" s="10">
        <v>0.1</v>
      </c>
      <c r="M280" s="10"/>
      <c r="N280" s="10">
        <v>1</v>
      </c>
      <c r="O280" s="10"/>
      <c r="P280" s="10">
        <v>3</v>
      </c>
      <c r="Q280" s="10">
        <v>4</v>
      </c>
      <c r="R280" s="19"/>
      <c r="S280" s="19">
        <v>16</v>
      </c>
      <c r="T280" s="20" t="s">
        <v>6186</v>
      </c>
      <c r="U280" t="s">
        <v>6164</v>
      </c>
      <c r="V280" t="s">
        <v>6164</v>
      </c>
      <c r="W280" t="s">
        <v>6164</v>
      </c>
      <c r="X280" t="s">
        <v>6164</v>
      </c>
      <c r="Y280" t="s">
        <v>6164</v>
      </c>
      <c r="Z280" t="s">
        <v>6164</v>
      </c>
      <c r="AA280" t="s">
        <v>6164</v>
      </c>
    </row>
    <row r="281" spans="1:28" x14ac:dyDescent="0.25">
      <c r="A281" s="17">
        <v>280</v>
      </c>
      <c r="B281" s="10">
        <v>7</v>
      </c>
      <c r="C281" s="20" t="s">
        <v>891</v>
      </c>
      <c r="D281" s="20">
        <v>11130</v>
      </c>
      <c r="E281" s="10" t="s">
        <v>892</v>
      </c>
      <c r="F281" s="14" t="s">
        <v>893</v>
      </c>
      <c r="G281" s="10" t="s">
        <v>630</v>
      </c>
      <c r="H281" s="10" t="s">
        <v>618</v>
      </c>
      <c r="I281" s="10">
        <v>12</v>
      </c>
      <c r="J281" s="10" t="s">
        <v>619</v>
      </c>
      <c r="K281" s="10">
        <v>2</v>
      </c>
      <c r="L281" s="10">
        <v>0.1</v>
      </c>
      <c r="M281" s="10"/>
      <c r="N281" s="10">
        <v>1</v>
      </c>
      <c r="O281" s="10"/>
      <c r="P281" s="10">
        <v>3</v>
      </c>
      <c r="Q281" s="10">
        <v>4</v>
      </c>
      <c r="R281" s="19"/>
      <c r="S281" s="19">
        <v>16</v>
      </c>
      <c r="T281" s="20" t="s">
        <v>6186</v>
      </c>
      <c r="U281" t="s">
        <v>6164</v>
      </c>
      <c r="V281" t="s">
        <v>6164</v>
      </c>
      <c r="W281" t="s">
        <v>6164</v>
      </c>
      <c r="X281" t="s">
        <v>6164</v>
      </c>
      <c r="Y281" t="s">
        <v>6164</v>
      </c>
      <c r="Z281" t="s">
        <v>6164</v>
      </c>
      <c r="AA281" t="s">
        <v>6164</v>
      </c>
    </row>
    <row r="282" spans="1:28" s="9" customFormat="1" x14ac:dyDescent="0.25">
      <c r="A282" s="17">
        <v>281</v>
      </c>
      <c r="B282" s="21">
        <v>8</v>
      </c>
      <c r="C282" s="23" t="s">
        <v>894</v>
      </c>
      <c r="D282" s="23">
        <v>11520</v>
      </c>
      <c r="E282" s="22" t="s">
        <v>895</v>
      </c>
      <c r="F282" s="14" t="s">
        <v>896</v>
      </c>
      <c r="G282" s="22" t="s">
        <v>108</v>
      </c>
      <c r="H282" s="22" t="s">
        <v>68</v>
      </c>
      <c r="I282" s="22">
        <v>12</v>
      </c>
      <c r="J282" s="22" t="s">
        <v>63</v>
      </c>
      <c r="K282" s="22">
        <v>2</v>
      </c>
      <c r="L282" s="22">
        <v>1</v>
      </c>
      <c r="M282" s="22"/>
      <c r="N282" s="22">
        <v>1</v>
      </c>
      <c r="O282" s="22">
        <v>2</v>
      </c>
      <c r="P282" s="22"/>
      <c r="Q282" s="22">
        <v>4</v>
      </c>
      <c r="S282" s="9">
        <v>15</v>
      </c>
      <c r="T282" s="10" t="s">
        <v>6191</v>
      </c>
      <c r="U282" t="s">
        <v>6163</v>
      </c>
      <c r="V282" t="s">
        <v>6163</v>
      </c>
      <c r="W282" t="s">
        <v>6163</v>
      </c>
      <c r="X282" t="s">
        <v>6163</v>
      </c>
      <c r="Y282" t="s">
        <v>6163</v>
      </c>
      <c r="Z282" t="s">
        <v>6163</v>
      </c>
      <c r="AA282" t="s">
        <v>6163</v>
      </c>
      <c r="AB282" s="50" t="s">
        <v>6202</v>
      </c>
    </row>
    <row r="283" spans="1:28" x14ac:dyDescent="0.25">
      <c r="A283" s="17">
        <v>282</v>
      </c>
      <c r="B283" s="19">
        <v>8</v>
      </c>
      <c r="C283" s="23" t="s">
        <v>897</v>
      </c>
      <c r="D283" s="23">
        <v>11522</v>
      </c>
      <c r="E283" s="10" t="s">
        <v>6169</v>
      </c>
      <c r="F283" s="14" t="s">
        <v>898</v>
      </c>
      <c r="G283" s="10" t="s">
        <v>108</v>
      </c>
      <c r="H283" s="10" t="s">
        <v>68</v>
      </c>
      <c r="I283" s="10">
        <v>12</v>
      </c>
      <c r="J283" s="10" t="s">
        <v>63</v>
      </c>
      <c r="K283" s="10">
        <v>2</v>
      </c>
      <c r="L283" s="10">
        <v>1</v>
      </c>
      <c r="M283" s="10"/>
      <c r="N283" s="10"/>
      <c r="O283" s="10"/>
      <c r="P283" s="10"/>
      <c r="Q283" s="10"/>
      <c r="S283" s="11">
        <v>15</v>
      </c>
      <c r="T283" s="10" t="s">
        <v>6191</v>
      </c>
      <c r="U283" t="s">
        <v>6163</v>
      </c>
      <c r="V283" t="s">
        <v>6163</v>
      </c>
      <c r="W283" t="s">
        <v>6163</v>
      </c>
      <c r="X283" t="s">
        <v>6163</v>
      </c>
      <c r="Y283" t="s">
        <v>6163</v>
      </c>
      <c r="Z283" t="s">
        <v>6163</v>
      </c>
      <c r="AA283" t="s">
        <v>6163</v>
      </c>
    </row>
    <row r="284" spans="1:28" x14ac:dyDescent="0.25">
      <c r="A284" s="17">
        <v>283</v>
      </c>
      <c r="B284" s="19">
        <v>8</v>
      </c>
      <c r="C284" s="23" t="s">
        <v>899</v>
      </c>
      <c r="D284" s="23">
        <v>11524</v>
      </c>
      <c r="E284" s="10" t="s">
        <v>6546</v>
      </c>
      <c r="F284" s="14" t="s">
        <v>900</v>
      </c>
      <c r="G284" s="10" t="s">
        <v>108</v>
      </c>
      <c r="H284" s="10" t="s">
        <v>68</v>
      </c>
      <c r="I284" s="10">
        <v>12</v>
      </c>
      <c r="J284" s="10" t="s">
        <v>63</v>
      </c>
      <c r="K284" s="10">
        <v>2</v>
      </c>
      <c r="L284" s="10">
        <v>1</v>
      </c>
      <c r="M284" s="10"/>
      <c r="N284" s="10"/>
      <c r="O284" s="10"/>
      <c r="P284" s="10"/>
      <c r="Q284" s="10"/>
      <c r="T284" s="11">
        <v>12</v>
      </c>
    </row>
    <row r="285" spans="1:28" x14ac:dyDescent="0.25">
      <c r="A285" s="17">
        <v>284</v>
      </c>
      <c r="B285" s="19">
        <v>8</v>
      </c>
      <c r="C285" s="23" t="s">
        <v>901</v>
      </c>
      <c r="D285" s="23">
        <v>11526</v>
      </c>
      <c r="E285" s="10" t="s">
        <v>6170</v>
      </c>
      <c r="F285" s="14" t="s">
        <v>902</v>
      </c>
      <c r="G285" s="10"/>
      <c r="H285" s="10" t="s">
        <v>903</v>
      </c>
      <c r="I285" s="10">
        <v>12</v>
      </c>
      <c r="J285" s="10" t="s">
        <v>63</v>
      </c>
      <c r="K285" s="10">
        <v>3</v>
      </c>
      <c r="L285" s="10">
        <v>1</v>
      </c>
      <c r="M285" s="10"/>
      <c r="N285" s="10"/>
      <c r="O285" s="10"/>
      <c r="P285" s="10"/>
      <c r="Q285" s="10"/>
      <c r="T285" s="11"/>
    </row>
    <row r="286" spans="1:28" x14ac:dyDescent="0.25">
      <c r="A286" s="17">
        <v>285</v>
      </c>
      <c r="B286" s="19">
        <v>8</v>
      </c>
      <c r="C286" s="23" t="s">
        <v>904</v>
      </c>
      <c r="D286" s="23">
        <v>11529</v>
      </c>
      <c r="E286" s="10" t="s">
        <v>905</v>
      </c>
      <c r="F286" s="14" t="s">
        <v>906</v>
      </c>
      <c r="G286" s="10" t="s">
        <v>111</v>
      </c>
      <c r="H286" s="10" t="s">
        <v>68</v>
      </c>
      <c r="I286" s="10">
        <v>12</v>
      </c>
      <c r="J286" s="10" t="s">
        <v>63</v>
      </c>
      <c r="K286" s="10">
        <v>2</v>
      </c>
      <c r="L286" s="10">
        <v>1</v>
      </c>
      <c r="M286" s="10"/>
      <c r="N286" s="10">
        <v>1</v>
      </c>
      <c r="O286" s="10">
        <v>2</v>
      </c>
      <c r="P286" s="10"/>
      <c r="Q286" s="10">
        <v>4</v>
      </c>
      <c r="S286" s="11">
        <v>15</v>
      </c>
      <c r="T286" s="10" t="s">
        <v>6191</v>
      </c>
      <c r="U286" t="s">
        <v>6163</v>
      </c>
      <c r="V286" t="s">
        <v>6163</v>
      </c>
      <c r="W286" t="s">
        <v>6163</v>
      </c>
      <c r="X286" t="s">
        <v>6163</v>
      </c>
      <c r="Y286" t="s">
        <v>6163</v>
      </c>
      <c r="Z286" t="s">
        <v>6163</v>
      </c>
      <c r="AA286" t="s">
        <v>6163</v>
      </c>
      <c r="AB286" s="48" t="s">
        <v>6211</v>
      </c>
    </row>
    <row r="287" spans="1:28" x14ac:dyDescent="0.25">
      <c r="A287" s="17">
        <v>286</v>
      </c>
      <c r="B287" s="19">
        <v>8</v>
      </c>
      <c r="C287" s="23" t="s">
        <v>907</v>
      </c>
      <c r="D287" s="23">
        <v>11531</v>
      </c>
      <c r="E287" s="10" t="s">
        <v>908</v>
      </c>
      <c r="F287" s="14" t="s">
        <v>909</v>
      </c>
      <c r="G287" s="10" t="s">
        <v>111</v>
      </c>
      <c r="H287" s="10" t="s">
        <v>68</v>
      </c>
      <c r="I287" s="10">
        <v>12</v>
      </c>
      <c r="J287" s="10" t="s">
        <v>63</v>
      </c>
      <c r="K287" s="10">
        <v>2</v>
      </c>
      <c r="L287" s="10">
        <v>1</v>
      </c>
      <c r="M287" s="10"/>
      <c r="N287" s="10"/>
      <c r="O287" s="10"/>
      <c r="P287" s="10"/>
      <c r="Q287" s="10"/>
      <c r="S287" s="11">
        <v>15</v>
      </c>
      <c r="T287" s="10" t="s">
        <v>6191</v>
      </c>
      <c r="U287" t="s">
        <v>6163</v>
      </c>
      <c r="V287" t="s">
        <v>6163</v>
      </c>
      <c r="W287" t="s">
        <v>6163</v>
      </c>
      <c r="X287" t="s">
        <v>6163</v>
      </c>
      <c r="Y287" t="s">
        <v>6163</v>
      </c>
      <c r="Z287" t="s">
        <v>6163</v>
      </c>
      <c r="AA287" t="s">
        <v>6163</v>
      </c>
    </row>
    <row r="288" spans="1:28" x14ac:dyDescent="0.25">
      <c r="A288" s="17">
        <v>287</v>
      </c>
      <c r="B288" s="19">
        <v>8</v>
      </c>
      <c r="C288" s="23" t="s">
        <v>910</v>
      </c>
      <c r="D288" s="23">
        <v>11533</v>
      </c>
      <c r="E288" s="10" t="s">
        <v>911</v>
      </c>
      <c r="F288" s="14" t="s">
        <v>912</v>
      </c>
      <c r="G288" s="10" t="s">
        <v>111</v>
      </c>
      <c r="H288" s="10" t="s">
        <v>68</v>
      </c>
      <c r="I288" s="10">
        <v>12</v>
      </c>
      <c r="J288" s="10" t="s">
        <v>63</v>
      </c>
      <c r="K288" s="10">
        <v>2</v>
      </c>
      <c r="L288" s="10">
        <v>1</v>
      </c>
      <c r="M288" s="10"/>
      <c r="N288" s="10"/>
      <c r="O288" s="10"/>
      <c r="P288" s="10"/>
      <c r="Q288" s="10"/>
      <c r="T288" s="11">
        <v>12</v>
      </c>
    </row>
    <row r="289" spans="1:29" x14ac:dyDescent="0.25">
      <c r="A289" s="17">
        <v>288</v>
      </c>
      <c r="B289" s="19">
        <v>8</v>
      </c>
      <c r="C289" s="23" t="s">
        <v>913</v>
      </c>
      <c r="D289" s="23">
        <v>11535</v>
      </c>
      <c r="E289" s="10" t="s">
        <v>914</v>
      </c>
      <c r="F289" s="14" t="s">
        <v>915</v>
      </c>
      <c r="G289" s="10"/>
      <c r="H289" s="10" t="s">
        <v>903</v>
      </c>
      <c r="I289" s="10">
        <v>12</v>
      </c>
      <c r="J289" s="10" t="s">
        <v>63</v>
      </c>
      <c r="K289" s="10">
        <v>3</v>
      </c>
      <c r="L289" s="10">
        <v>1</v>
      </c>
      <c r="M289" s="10"/>
      <c r="N289" s="10"/>
      <c r="O289" s="10"/>
      <c r="P289" s="10"/>
      <c r="Q289" s="10"/>
      <c r="T289" s="11"/>
    </row>
    <row r="290" spans="1:29" s="10" customFormat="1" x14ac:dyDescent="0.25">
      <c r="A290" s="17">
        <v>289</v>
      </c>
      <c r="B290" s="19">
        <v>8</v>
      </c>
      <c r="C290" s="23" t="s">
        <v>916</v>
      </c>
      <c r="D290" s="23">
        <v>11538</v>
      </c>
      <c r="E290" s="10" t="s">
        <v>917</v>
      </c>
      <c r="F290" s="14" t="s">
        <v>918</v>
      </c>
      <c r="G290" s="10" t="s">
        <v>114</v>
      </c>
      <c r="H290" s="10" t="s">
        <v>68</v>
      </c>
      <c r="I290" s="10">
        <v>12</v>
      </c>
      <c r="J290" s="10" t="s">
        <v>63</v>
      </c>
      <c r="K290" s="10">
        <v>2</v>
      </c>
      <c r="L290" s="10">
        <v>1</v>
      </c>
      <c r="N290" s="10">
        <v>1</v>
      </c>
      <c r="O290" s="10">
        <v>2</v>
      </c>
      <c r="Q290" s="10">
        <v>4</v>
      </c>
      <c r="S290" s="11">
        <v>15</v>
      </c>
      <c r="T290" s="10" t="s">
        <v>6191</v>
      </c>
      <c r="U290" t="s">
        <v>6163</v>
      </c>
      <c r="V290" t="s">
        <v>6163</v>
      </c>
      <c r="W290" t="s">
        <v>6163</v>
      </c>
      <c r="X290" t="s">
        <v>6163</v>
      </c>
      <c r="Y290" t="s">
        <v>6163</v>
      </c>
      <c r="Z290" t="s">
        <v>6163</v>
      </c>
      <c r="AA290" t="s">
        <v>6163</v>
      </c>
      <c r="AB290" s="10" t="s">
        <v>6216</v>
      </c>
    </row>
    <row r="291" spans="1:29" x14ac:dyDescent="0.25">
      <c r="A291" s="17">
        <v>290</v>
      </c>
      <c r="B291" s="19">
        <v>8</v>
      </c>
      <c r="C291" s="23" t="s">
        <v>919</v>
      </c>
      <c r="D291" s="23">
        <v>11540</v>
      </c>
      <c r="E291" s="10" t="s">
        <v>920</v>
      </c>
      <c r="F291" s="14" t="s">
        <v>921</v>
      </c>
      <c r="G291" s="10" t="s">
        <v>114</v>
      </c>
      <c r="H291" s="10" t="s">
        <v>68</v>
      </c>
      <c r="I291" s="10">
        <v>12</v>
      </c>
      <c r="J291" s="10" t="s">
        <v>63</v>
      </c>
      <c r="K291" s="10">
        <v>2</v>
      </c>
      <c r="L291" s="10">
        <v>1</v>
      </c>
      <c r="M291" s="10"/>
      <c r="N291" s="10"/>
      <c r="O291" s="10"/>
      <c r="P291" s="10"/>
      <c r="Q291" s="10"/>
      <c r="S291" s="11">
        <v>15</v>
      </c>
      <c r="T291" s="10" t="s">
        <v>6191</v>
      </c>
      <c r="U291" t="s">
        <v>6163</v>
      </c>
      <c r="V291" t="s">
        <v>6163</v>
      </c>
      <c r="W291" t="s">
        <v>6163</v>
      </c>
      <c r="X291" t="s">
        <v>6163</v>
      </c>
      <c r="Y291" t="s">
        <v>6163</v>
      </c>
      <c r="Z291" t="s">
        <v>6163</v>
      </c>
      <c r="AA291" t="s">
        <v>6163</v>
      </c>
    </row>
    <row r="292" spans="1:29" x14ac:dyDescent="0.25">
      <c r="A292" s="17">
        <v>291</v>
      </c>
      <c r="B292" s="19">
        <v>8</v>
      </c>
      <c r="C292" s="23" t="s">
        <v>922</v>
      </c>
      <c r="D292" s="23">
        <v>11542</v>
      </c>
      <c r="E292" s="10" t="s">
        <v>923</v>
      </c>
      <c r="F292" s="14" t="s">
        <v>924</v>
      </c>
      <c r="G292" s="10" t="s">
        <v>114</v>
      </c>
      <c r="H292" s="10" t="s">
        <v>68</v>
      </c>
      <c r="I292" s="10">
        <v>12</v>
      </c>
      <c r="J292" s="10" t="s">
        <v>63</v>
      </c>
      <c r="K292" s="10">
        <v>2</v>
      </c>
      <c r="L292" s="10">
        <v>1</v>
      </c>
      <c r="M292" s="10"/>
      <c r="N292" s="10"/>
      <c r="O292" s="10"/>
      <c r="P292" s="10"/>
      <c r="Q292" s="10"/>
      <c r="T292" s="11">
        <v>12</v>
      </c>
    </row>
    <row r="293" spans="1:29" x14ac:dyDescent="0.25">
      <c r="A293" s="17">
        <v>292</v>
      </c>
      <c r="B293" s="19">
        <v>8</v>
      </c>
      <c r="C293" s="23" t="s">
        <v>925</v>
      </c>
      <c r="D293" s="23">
        <v>11544</v>
      </c>
      <c r="E293" s="10" t="s">
        <v>926</v>
      </c>
      <c r="F293" s="14" t="s">
        <v>927</v>
      </c>
      <c r="G293" s="10"/>
      <c r="H293" s="10" t="s">
        <v>903</v>
      </c>
      <c r="I293" s="10">
        <v>12</v>
      </c>
      <c r="J293" s="10" t="s">
        <v>63</v>
      </c>
      <c r="K293" s="10">
        <v>3</v>
      </c>
      <c r="L293" s="10">
        <v>1</v>
      </c>
      <c r="M293" s="10"/>
      <c r="N293" s="10"/>
      <c r="O293" s="10"/>
      <c r="P293" s="10"/>
      <c r="Q293" s="10"/>
      <c r="T293" s="11"/>
    </row>
    <row r="294" spans="1:29" x14ac:dyDescent="0.25">
      <c r="A294" s="17">
        <v>293</v>
      </c>
      <c r="B294" s="19">
        <v>8</v>
      </c>
      <c r="C294" s="23" t="s">
        <v>928</v>
      </c>
      <c r="D294" s="23">
        <v>11547</v>
      </c>
      <c r="E294" s="10" t="s">
        <v>929</v>
      </c>
      <c r="F294" s="14" t="s">
        <v>6154</v>
      </c>
      <c r="G294" s="10" t="s">
        <v>96</v>
      </c>
      <c r="H294" s="10" t="s">
        <v>68</v>
      </c>
      <c r="I294" s="10">
        <v>12</v>
      </c>
      <c r="J294" s="10" t="s">
        <v>63</v>
      </c>
      <c r="K294" s="10">
        <v>2</v>
      </c>
      <c r="L294" s="10">
        <v>1</v>
      </c>
      <c r="M294" s="10"/>
      <c r="N294" s="10">
        <v>1</v>
      </c>
      <c r="O294" s="10">
        <v>2</v>
      </c>
      <c r="P294" s="10"/>
      <c r="Q294" s="10">
        <v>4</v>
      </c>
      <c r="S294" s="11">
        <v>15</v>
      </c>
      <c r="T294" s="10" t="s">
        <v>6191</v>
      </c>
      <c r="U294" t="s">
        <v>6163</v>
      </c>
      <c r="V294" t="s">
        <v>6163</v>
      </c>
      <c r="W294" t="s">
        <v>6163</v>
      </c>
      <c r="X294" t="s">
        <v>6163</v>
      </c>
      <c r="Y294" t="s">
        <v>6163</v>
      </c>
      <c r="Z294" t="s">
        <v>6163</v>
      </c>
      <c r="AA294" t="s">
        <v>6163</v>
      </c>
      <c r="AB294" s="48" t="s">
        <v>6259</v>
      </c>
      <c r="AC294" s="48" t="s">
        <v>6204</v>
      </c>
    </row>
    <row r="295" spans="1:29" x14ac:dyDescent="0.25">
      <c r="A295" s="17">
        <v>294</v>
      </c>
      <c r="B295" s="19">
        <v>8</v>
      </c>
      <c r="C295" s="23" t="s">
        <v>930</v>
      </c>
      <c r="D295" s="23">
        <v>11549</v>
      </c>
      <c r="E295" s="10" t="s">
        <v>6548</v>
      </c>
      <c r="F295" s="14" t="s">
        <v>931</v>
      </c>
      <c r="G295" s="10" t="s">
        <v>96</v>
      </c>
      <c r="H295" s="10" t="s">
        <v>68</v>
      </c>
      <c r="I295" s="10">
        <v>12</v>
      </c>
      <c r="J295" s="10" t="s">
        <v>63</v>
      </c>
      <c r="K295" s="10">
        <v>2</v>
      </c>
      <c r="L295" s="10">
        <v>1</v>
      </c>
      <c r="M295" s="10"/>
      <c r="N295" s="10"/>
      <c r="O295" s="10"/>
      <c r="P295" s="10"/>
      <c r="Q295" s="10"/>
      <c r="S295" s="11">
        <v>15</v>
      </c>
      <c r="T295" s="10" t="s">
        <v>6191</v>
      </c>
      <c r="U295" t="s">
        <v>6163</v>
      </c>
      <c r="V295" t="s">
        <v>6163</v>
      </c>
      <c r="W295" t="s">
        <v>6163</v>
      </c>
      <c r="X295" t="s">
        <v>6163</v>
      </c>
      <c r="Y295" t="s">
        <v>6163</v>
      </c>
      <c r="Z295" t="s">
        <v>6163</v>
      </c>
      <c r="AA295" t="s">
        <v>6163</v>
      </c>
    </row>
    <row r="296" spans="1:29" x14ac:dyDescent="0.25">
      <c r="A296" s="17">
        <v>295</v>
      </c>
      <c r="B296" s="19">
        <v>8</v>
      </c>
      <c r="C296" s="23" t="s">
        <v>932</v>
      </c>
      <c r="D296" s="23">
        <v>11551</v>
      </c>
      <c r="E296" s="10" t="s">
        <v>6547</v>
      </c>
      <c r="F296" s="14" t="s">
        <v>933</v>
      </c>
      <c r="G296" s="10" t="s">
        <v>96</v>
      </c>
      <c r="H296" s="10" t="s">
        <v>68</v>
      </c>
      <c r="I296" s="10">
        <v>12</v>
      </c>
      <c r="J296" s="10" t="s">
        <v>63</v>
      </c>
      <c r="K296" s="10">
        <v>2</v>
      </c>
      <c r="L296" s="10">
        <v>1</v>
      </c>
      <c r="M296" s="10"/>
      <c r="N296" s="10"/>
      <c r="O296" s="10"/>
      <c r="P296" s="10"/>
      <c r="Q296" s="10"/>
      <c r="T296" s="11">
        <v>12</v>
      </c>
    </row>
    <row r="297" spans="1:29" x14ac:dyDescent="0.25">
      <c r="A297" s="17">
        <v>296</v>
      </c>
      <c r="B297" s="19">
        <v>8</v>
      </c>
      <c r="C297" s="23" t="s">
        <v>934</v>
      </c>
      <c r="D297" s="23">
        <v>11553</v>
      </c>
      <c r="E297" s="10" t="s">
        <v>935</v>
      </c>
      <c r="F297" s="14" t="s">
        <v>936</v>
      </c>
      <c r="G297" s="10"/>
      <c r="H297" s="10" t="s">
        <v>903</v>
      </c>
      <c r="I297" s="10">
        <v>12</v>
      </c>
      <c r="J297" s="10" t="s">
        <v>63</v>
      </c>
      <c r="K297" s="10">
        <v>3</v>
      </c>
      <c r="L297" s="10">
        <v>1</v>
      </c>
      <c r="M297" s="10"/>
      <c r="N297" s="10"/>
      <c r="O297" s="10"/>
      <c r="P297" s="10"/>
      <c r="Q297" s="10"/>
      <c r="T297" s="11"/>
    </row>
    <row r="298" spans="1:29" x14ac:dyDescent="0.25">
      <c r="A298" s="17">
        <v>297</v>
      </c>
      <c r="B298" s="19">
        <v>8</v>
      </c>
      <c r="C298" s="23" t="s">
        <v>937</v>
      </c>
      <c r="D298" s="23">
        <v>11556</v>
      </c>
      <c r="E298" s="10" t="s">
        <v>938</v>
      </c>
      <c r="F298" s="14" t="s">
        <v>939</v>
      </c>
      <c r="G298" s="10" t="s">
        <v>108</v>
      </c>
      <c r="H298" s="10" t="s">
        <v>68</v>
      </c>
      <c r="I298" s="10">
        <v>12</v>
      </c>
      <c r="J298" s="10" t="s">
        <v>63</v>
      </c>
      <c r="K298" s="10">
        <v>2</v>
      </c>
      <c r="L298" s="10">
        <v>1</v>
      </c>
      <c r="M298" s="10"/>
      <c r="N298" s="10">
        <v>1</v>
      </c>
      <c r="O298" s="10">
        <v>2</v>
      </c>
      <c r="P298" s="10"/>
      <c r="Q298" s="10">
        <v>4</v>
      </c>
      <c r="S298" s="11">
        <v>15</v>
      </c>
      <c r="T298" s="10" t="s">
        <v>6191</v>
      </c>
      <c r="U298" t="s">
        <v>6163</v>
      </c>
      <c r="V298" t="s">
        <v>6163</v>
      </c>
      <c r="W298" t="s">
        <v>6163</v>
      </c>
      <c r="X298" t="s">
        <v>6163</v>
      </c>
      <c r="Y298" t="s">
        <v>6163</v>
      </c>
      <c r="Z298" t="s">
        <v>6163</v>
      </c>
      <c r="AA298" t="s">
        <v>6163</v>
      </c>
      <c r="AB298" s="48" t="s">
        <v>6281</v>
      </c>
    </row>
    <row r="299" spans="1:29" x14ac:dyDescent="0.25">
      <c r="A299" s="17">
        <v>298</v>
      </c>
      <c r="B299" s="19">
        <v>8</v>
      </c>
      <c r="C299" s="23" t="s">
        <v>940</v>
      </c>
      <c r="D299" s="23">
        <v>11558</v>
      </c>
      <c r="E299" s="10" t="s">
        <v>941</v>
      </c>
      <c r="F299" s="14" t="s">
        <v>942</v>
      </c>
      <c r="G299" s="10" t="s">
        <v>108</v>
      </c>
      <c r="H299" s="10" t="s">
        <v>68</v>
      </c>
      <c r="I299" s="10">
        <v>12</v>
      </c>
      <c r="J299" s="10" t="s">
        <v>63</v>
      </c>
      <c r="K299" s="10">
        <v>2</v>
      </c>
      <c r="L299" s="10">
        <v>1</v>
      </c>
      <c r="M299" s="10"/>
      <c r="N299" s="10"/>
      <c r="O299" s="10"/>
      <c r="P299" s="10"/>
      <c r="Q299" s="10"/>
      <c r="S299" s="11">
        <v>15</v>
      </c>
      <c r="T299" s="10" t="s">
        <v>6191</v>
      </c>
      <c r="U299" t="s">
        <v>6163</v>
      </c>
      <c r="V299" t="s">
        <v>6163</v>
      </c>
      <c r="W299" t="s">
        <v>6163</v>
      </c>
      <c r="X299" t="s">
        <v>6163</v>
      </c>
      <c r="Y299" t="s">
        <v>6163</v>
      </c>
      <c r="Z299" t="s">
        <v>6163</v>
      </c>
      <c r="AA299" t="s">
        <v>6163</v>
      </c>
    </row>
    <row r="300" spans="1:29" x14ac:dyDescent="0.25">
      <c r="A300" s="17">
        <v>299</v>
      </c>
      <c r="B300" s="19">
        <v>8</v>
      </c>
      <c r="C300" s="23" t="s">
        <v>943</v>
      </c>
      <c r="D300" s="23">
        <v>11560</v>
      </c>
      <c r="E300" s="10" t="s">
        <v>944</v>
      </c>
      <c r="F300" s="14" t="s">
        <v>945</v>
      </c>
      <c r="G300" s="10" t="s">
        <v>108</v>
      </c>
      <c r="H300" s="10" t="s">
        <v>68</v>
      </c>
      <c r="I300" s="10">
        <v>12</v>
      </c>
      <c r="J300" s="10" t="s">
        <v>63</v>
      </c>
      <c r="K300" s="10">
        <v>2</v>
      </c>
      <c r="L300" s="10">
        <v>1</v>
      </c>
      <c r="M300" s="10"/>
      <c r="N300" s="10"/>
      <c r="O300" s="10"/>
      <c r="P300" s="10"/>
      <c r="Q300" s="10"/>
      <c r="T300" s="11">
        <v>12</v>
      </c>
    </row>
    <row r="301" spans="1:29" x14ac:dyDescent="0.25">
      <c r="A301" s="17">
        <v>300</v>
      </c>
      <c r="B301" s="19">
        <v>8</v>
      </c>
      <c r="C301" s="23" t="s">
        <v>946</v>
      </c>
      <c r="D301" s="23">
        <v>11562</v>
      </c>
      <c r="E301" s="10" t="s">
        <v>947</v>
      </c>
      <c r="F301" s="14" t="s">
        <v>948</v>
      </c>
      <c r="G301" s="10"/>
      <c r="H301" s="10" t="s">
        <v>903</v>
      </c>
      <c r="I301" s="10">
        <v>12</v>
      </c>
      <c r="J301" s="10" t="s">
        <v>63</v>
      </c>
      <c r="K301" s="10">
        <v>3</v>
      </c>
      <c r="L301" s="10">
        <v>1</v>
      </c>
      <c r="M301" s="10"/>
      <c r="N301" s="10"/>
      <c r="O301" s="10"/>
      <c r="P301" s="10"/>
      <c r="Q301" s="10"/>
      <c r="T301" s="11"/>
    </row>
    <row r="302" spans="1:29" x14ac:dyDescent="0.25">
      <c r="A302" s="17">
        <v>301</v>
      </c>
      <c r="B302" s="19">
        <v>8</v>
      </c>
      <c r="C302" s="23" t="s">
        <v>949</v>
      </c>
      <c r="D302" s="23">
        <v>11565</v>
      </c>
      <c r="E302" s="10" t="s">
        <v>950</v>
      </c>
      <c r="F302" s="14" t="s">
        <v>951</v>
      </c>
      <c r="G302" s="10" t="s">
        <v>111</v>
      </c>
      <c r="H302" s="10" t="s">
        <v>68</v>
      </c>
      <c r="I302" s="10">
        <v>12</v>
      </c>
      <c r="J302" s="10" t="s">
        <v>63</v>
      </c>
      <c r="K302" s="10">
        <v>2</v>
      </c>
      <c r="L302" s="10">
        <v>1</v>
      </c>
      <c r="M302" s="10"/>
      <c r="N302" s="10">
        <v>1</v>
      </c>
      <c r="O302" s="10">
        <v>2</v>
      </c>
      <c r="P302" s="10"/>
      <c r="Q302" s="10">
        <v>4</v>
      </c>
      <c r="S302" s="11">
        <v>15</v>
      </c>
      <c r="T302" s="10" t="s">
        <v>6191</v>
      </c>
      <c r="U302" t="s">
        <v>6163</v>
      </c>
      <c r="V302" t="s">
        <v>6163</v>
      </c>
      <c r="W302" t="s">
        <v>6163</v>
      </c>
      <c r="X302" t="s">
        <v>6163</v>
      </c>
      <c r="Y302" t="s">
        <v>6163</v>
      </c>
      <c r="Z302" t="s">
        <v>6163</v>
      </c>
      <c r="AA302" t="s">
        <v>6163</v>
      </c>
      <c r="AB302" s="48" t="s">
        <v>6319</v>
      </c>
    </row>
    <row r="303" spans="1:29" x14ac:dyDescent="0.25">
      <c r="A303" s="17">
        <v>302</v>
      </c>
      <c r="B303" s="19">
        <v>8</v>
      </c>
      <c r="C303" s="23" t="s">
        <v>952</v>
      </c>
      <c r="D303" s="23">
        <v>11567</v>
      </c>
      <c r="E303" s="10" t="s">
        <v>6168</v>
      </c>
      <c r="F303" s="14" t="s">
        <v>953</v>
      </c>
      <c r="G303" s="10" t="s">
        <v>111</v>
      </c>
      <c r="H303" s="10" t="s">
        <v>68</v>
      </c>
      <c r="I303" s="10">
        <v>12</v>
      </c>
      <c r="J303" s="10" t="s">
        <v>63</v>
      </c>
      <c r="K303" s="10">
        <v>2</v>
      </c>
      <c r="L303" s="10">
        <v>1</v>
      </c>
      <c r="M303" s="10"/>
      <c r="N303" s="10"/>
      <c r="O303" s="10"/>
      <c r="P303" s="10"/>
      <c r="Q303" s="10"/>
      <c r="S303" s="11">
        <v>15</v>
      </c>
      <c r="T303" s="10" t="s">
        <v>6191</v>
      </c>
      <c r="U303" t="s">
        <v>6163</v>
      </c>
      <c r="V303" t="s">
        <v>6163</v>
      </c>
      <c r="W303" t="s">
        <v>6163</v>
      </c>
      <c r="X303" t="s">
        <v>6163</v>
      </c>
      <c r="Y303" t="s">
        <v>6163</v>
      </c>
      <c r="Z303" t="s">
        <v>6163</v>
      </c>
      <c r="AA303" t="s">
        <v>6163</v>
      </c>
    </row>
    <row r="304" spans="1:29" x14ac:dyDescent="0.25">
      <c r="A304" s="17">
        <v>303</v>
      </c>
      <c r="B304" s="19">
        <v>8</v>
      </c>
      <c r="C304" s="23" t="s">
        <v>954</v>
      </c>
      <c r="D304" s="23">
        <v>11569</v>
      </c>
      <c r="E304" s="10" t="s">
        <v>955</v>
      </c>
      <c r="F304" s="14" t="s">
        <v>956</v>
      </c>
      <c r="G304" s="10" t="s">
        <v>111</v>
      </c>
      <c r="H304" s="10" t="s">
        <v>68</v>
      </c>
      <c r="I304" s="10">
        <v>12</v>
      </c>
      <c r="J304" s="10" t="s">
        <v>63</v>
      </c>
      <c r="K304" s="10">
        <v>2</v>
      </c>
      <c r="L304" s="10">
        <v>1</v>
      </c>
      <c r="M304" s="10"/>
      <c r="N304" s="10"/>
      <c r="O304" s="10"/>
      <c r="P304" s="10"/>
      <c r="Q304" s="10"/>
      <c r="T304" s="11">
        <v>12</v>
      </c>
    </row>
    <row r="305" spans="1:29" x14ac:dyDescent="0.25">
      <c r="A305" s="17">
        <v>304</v>
      </c>
      <c r="B305" s="19">
        <v>8</v>
      </c>
      <c r="C305" s="23" t="s">
        <v>957</v>
      </c>
      <c r="D305" s="23">
        <v>11571</v>
      </c>
      <c r="E305" s="10" t="s">
        <v>958</v>
      </c>
      <c r="F305" s="14" t="s">
        <v>959</v>
      </c>
      <c r="G305" s="10"/>
      <c r="H305" s="10" t="s">
        <v>903</v>
      </c>
      <c r="I305" s="10">
        <v>12</v>
      </c>
      <c r="J305" s="10" t="s">
        <v>63</v>
      </c>
      <c r="K305" s="10">
        <v>3</v>
      </c>
      <c r="L305" s="10">
        <v>1</v>
      </c>
      <c r="M305" s="10"/>
      <c r="N305" s="10"/>
      <c r="O305" s="10"/>
      <c r="P305" s="10"/>
      <c r="Q305" s="10"/>
      <c r="T305" s="11"/>
    </row>
    <row r="306" spans="1:29" s="10" customFormat="1" x14ac:dyDescent="0.25">
      <c r="A306" s="17">
        <v>305</v>
      </c>
      <c r="B306" s="19">
        <v>8</v>
      </c>
      <c r="C306" s="23" t="s">
        <v>960</v>
      </c>
      <c r="D306" s="23">
        <v>11574</v>
      </c>
      <c r="E306" s="10" t="s">
        <v>961</v>
      </c>
      <c r="F306" s="14" t="s">
        <v>6328</v>
      </c>
      <c r="G306" s="10" t="s">
        <v>114</v>
      </c>
      <c r="H306" s="10" t="s">
        <v>68</v>
      </c>
      <c r="I306" s="10">
        <v>12</v>
      </c>
      <c r="J306" s="10" t="s">
        <v>63</v>
      </c>
      <c r="K306" s="10">
        <v>2</v>
      </c>
      <c r="L306" s="10">
        <v>1</v>
      </c>
      <c r="N306" s="10">
        <v>1</v>
      </c>
      <c r="O306" s="10">
        <v>2</v>
      </c>
      <c r="Q306" s="10">
        <v>4</v>
      </c>
      <c r="S306" s="11">
        <v>15</v>
      </c>
      <c r="T306" s="10" t="s">
        <v>6191</v>
      </c>
      <c r="U306" t="s">
        <v>6163</v>
      </c>
      <c r="V306" t="s">
        <v>6163</v>
      </c>
      <c r="W306" t="s">
        <v>6163</v>
      </c>
      <c r="X306" t="s">
        <v>6163</v>
      </c>
      <c r="Y306" t="s">
        <v>6163</v>
      </c>
      <c r="Z306" t="s">
        <v>6163</v>
      </c>
      <c r="AA306" t="s">
        <v>6163</v>
      </c>
      <c r="AB306" s="10" t="s">
        <v>6329</v>
      </c>
    </row>
    <row r="307" spans="1:29" x14ac:dyDescent="0.25">
      <c r="A307" s="17">
        <v>306</v>
      </c>
      <c r="B307" s="19">
        <v>8</v>
      </c>
      <c r="C307" s="23" t="s">
        <v>963</v>
      </c>
      <c r="D307" s="23">
        <v>11576</v>
      </c>
      <c r="E307" s="10" t="s">
        <v>964</v>
      </c>
      <c r="F307" s="14" t="s">
        <v>965</v>
      </c>
      <c r="G307" s="10" t="s">
        <v>114</v>
      </c>
      <c r="H307" s="10" t="s">
        <v>68</v>
      </c>
      <c r="I307" s="10">
        <v>12</v>
      </c>
      <c r="J307" s="10" t="s">
        <v>63</v>
      </c>
      <c r="K307" s="10">
        <v>2</v>
      </c>
      <c r="L307" s="10">
        <v>1</v>
      </c>
      <c r="M307" s="10"/>
      <c r="N307" s="10"/>
      <c r="O307" s="10"/>
      <c r="P307" s="10"/>
      <c r="Q307" s="10"/>
      <c r="S307" s="11">
        <v>15</v>
      </c>
      <c r="T307" s="10" t="s">
        <v>6191</v>
      </c>
      <c r="U307" t="s">
        <v>6163</v>
      </c>
      <c r="V307" t="s">
        <v>6163</v>
      </c>
      <c r="W307" t="s">
        <v>6163</v>
      </c>
      <c r="X307" t="s">
        <v>6163</v>
      </c>
      <c r="Y307" t="s">
        <v>6163</v>
      </c>
      <c r="Z307" t="s">
        <v>6163</v>
      </c>
      <c r="AA307" t="s">
        <v>6163</v>
      </c>
    </row>
    <row r="308" spans="1:29" x14ac:dyDescent="0.25">
      <c r="A308" s="17">
        <v>307</v>
      </c>
      <c r="B308" s="19">
        <v>8</v>
      </c>
      <c r="C308" s="23" t="s">
        <v>966</v>
      </c>
      <c r="D308" s="23">
        <v>11578</v>
      </c>
      <c r="E308" s="10" t="s">
        <v>967</v>
      </c>
      <c r="F308" s="14" t="s">
        <v>968</v>
      </c>
      <c r="G308" s="10" t="s">
        <v>114</v>
      </c>
      <c r="H308" s="10" t="s">
        <v>68</v>
      </c>
      <c r="I308" s="10">
        <v>12</v>
      </c>
      <c r="J308" s="10" t="s">
        <v>63</v>
      </c>
      <c r="K308" s="10">
        <v>2</v>
      </c>
      <c r="L308" s="10">
        <v>1</v>
      </c>
      <c r="M308" s="10"/>
      <c r="N308" s="10"/>
      <c r="O308" s="10"/>
      <c r="P308" s="10"/>
      <c r="Q308" s="10"/>
      <c r="T308" s="11">
        <v>12</v>
      </c>
    </row>
    <row r="309" spans="1:29" x14ac:dyDescent="0.25">
      <c r="A309" s="17">
        <v>308</v>
      </c>
      <c r="B309" s="19">
        <v>8</v>
      </c>
      <c r="C309" s="23" t="s">
        <v>969</v>
      </c>
      <c r="D309" s="23">
        <v>11580</v>
      </c>
      <c r="E309" s="10" t="s">
        <v>970</v>
      </c>
      <c r="F309" s="14" t="s">
        <v>971</v>
      </c>
      <c r="G309" s="10"/>
      <c r="H309" s="10" t="s">
        <v>903</v>
      </c>
      <c r="I309" s="10">
        <v>12</v>
      </c>
      <c r="J309" s="10" t="s">
        <v>63</v>
      </c>
      <c r="K309" s="10">
        <v>3</v>
      </c>
      <c r="L309" s="10">
        <v>1</v>
      </c>
      <c r="M309" s="10"/>
      <c r="N309" s="10"/>
      <c r="O309" s="10"/>
      <c r="P309" s="10"/>
      <c r="Q309" s="10"/>
      <c r="T309" s="11"/>
    </row>
    <row r="310" spans="1:29" x14ac:dyDescent="0.25">
      <c r="A310" s="17">
        <v>309</v>
      </c>
      <c r="B310" s="19">
        <v>8</v>
      </c>
      <c r="C310" s="23" t="s">
        <v>972</v>
      </c>
      <c r="D310" s="23">
        <v>11583</v>
      </c>
      <c r="E310" s="10" t="s">
        <v>973</v>
      </c>
      <c r="F310" s="14" t="s">
        <v>974</v>
      </c>
      <c r="G310" s="10" t="s">
        <v>96</v>
      </c>
      <c r="H310" s="10" t="s">
        <v>68</v>
      </c>
      <c r="I310" s="10">
        <v>12</v>
      </c>
      <c r="J310" s="10" t="s">
        <v>63</v>
      </c>
      <c r="K310" s="10">
        <v>2</v>
      </c>
      <c r="L310" s="10">
        <v>1</v>
      </c>
      <c r="M310" s="10"/>
      <c r="N310" s="10">
        <v>1</v>
      </c>
      <c r="O310" s="10">
        <v>2</v>
      </c>
      <c r="P310" s="10"/>
      <c r="Q310" s="10">
        <v>4</v>
      </c>
      <c r="S310" s="11">
        <v>15</v>
      </c>
      <c r="T310" s="10" t="s">
        <v>6191</v>
      </c>
      <c r="U310" t="s">
        <v>6163</v>
      </c>
      <c r="V310" t="s">
        <v>6163</v>
      </c>
      <c r="W310" t="s">
        <v>6163</v>
      </c>
      <c r="X310" t="s">
        <v>6163</v>
      </c>
      <c r="Y310" t="s">
        <v>6163</v>
      </c>
      <c r="Z310" t="s">
        <v>6163</v>
      </c>
      <c r="AA310" t="s">
        <v>6163</v>
      </c>
      <c r="AB310" s="48" t="s">
        <v>6260</v>
      </c>
      <c r="AC310" s="48" t="s">
        <v>6206</v>
      </c>
    </row>
    <row r="311" spans="1:29" x14ac:dyDescent="0.25">
      <c r="A311" s="17">
        <v>310</v>
      </c>
      <c r="B311" s="19">
        <v>8</v>
      </c>
      <c r="C311" s="23" t="s">
        <v>975</v>
      </c>
      <c r="D311" s="23">
        <v>11585</v>
      </c>
      <c r="E311" s="10" t="s">
        <v>976</v>
      </c>
      <c r="F311" s="14" t="s">
        <v>977</v>
      </c>
      <c r="G311" s="10" t="s">
        <v>96</v>
      </c>
      <c r="H311" s="10" t="s">
        <v>68</v>
      </c>
      <c r="I311" s="10">
        <v>12</v>
      </c>
      <c r="J311" s="10" t="s">
        <v>63</v>
      </c>
      <c r="K311" s="10">
        <v>2</v>
      </c>
      <c r="L311" s="10">
        <v>1</v>
      </c>
      <c r="M311" s="10"/>
      <c r="N311" s="10"/>
      <c r="O311" s="10"/>
      <c r="P311" s="10"/>
      <c r="Q311" s="10"/>
      <c r="S311" s="11">
        <v>15</v>
      </c>
      <c r="T311" s="10" t="s">
        <v>6191</v>
      </c>
      <c r="U311" t="s">
        <v>6163</v>
      </c>
      <c r="V311" t="s">
        <v>6163</v>
      </c>
      <c r="W311" t="s">
        <v>6163</v>
      </c>
      <c r="X311" t="s">
        <v>6163</v>
      </c>
      <c r="Y311" t="s">
        <v>6163</v>
      </c>
      <c r="Z311" t="s">
        <v>6163</v>
      </c>
      <c r="AA311" t="s">
        <v>6163</v>
      </c>
    </row>
    <row r="312" spans="1:29" x14ac:dyDescent="0.25">
      <c r="A312" s="17">
        <v>311</v>
      </c>
      <c r="B312" s="19">
        <v>8</v>
      </c>
      <c r="C312" s="23" t="s">
        <v>978</v>
      </c>
      <c r="D312" s="23">
        <v>11587</v>
      </c>
      <c r="E312" s="10" t="s">
        <v>979</v>
      </c>
      <c r="F312" s="14" t="s">
        <v>980</v>
      </c>
      <c r="G312" s="10" t="s">
        <v>96</v>
      </c>
      <c r="H312" s="10" t="s">
        <v>68</v>
      </c>
      <c r="I312" s="10">
        <v>12</v>
      </c>
      <c r="J312" s="10" t="s">
        <v>63</v>
      </c>
      <c r="K312" s="10">
        <v>2</v>
      </c>
      <c r="L312" s="10">
        <v>1</v>
      </c>
      <c r="M312" s="10"/>
      <c r="N312" s="10"/>
      <c r="O312" s="10"/>
      <c r="P312" s="10"/>
      <c r="Q312" s="10"/>
      <c r="T312" s="11">
        <v>12</v>
      </c>
    </row>
    <row r="313" spans="1:29" x14ac:dyDescent="0.25">
      <c r="A313" s="17">
        <v>312</v>
      </c>
      <c r="B313" s="19">
        <v>8</v>
      </c>
      <c r="C313" s="23" t="s">
        <v>981</v>
      </c>
      <c r="D313" s="23">
        <v>11589</v>
      </c>
      <c r="E313" s="10" t="s">
        <v>982</v>
      </c>
      <c r="F313" s="14" t="s">
        <v>983</v>
      </c>
      <c r="G313" s="10"/>
      <c r="H313" s="10" t="s">
        <v>903</v>
      </c>
      <c r="I313" s="10">
        <v>12</v>
      </c>
      <c r="J313" s="10" t="s">
        <v>63</v>
      </c>
      <c r="K313" s="10">
        <v>3</v>
      </c>
      <c r="L313" s="10">
        <v>1</v>
      </c>
      <c r="M313" s="10"/>
      <c r="N313" s="10"/>
      <c r="O313" s="10"/>
      <c r="P313" s="10"/>
      <c r="Q313" s="10"/>
      <c r="T313" s="11"/>
    </row>
    <row r="314" spans="1:29" x14ac:dyDescent="0.25">
      <c r="A314" s="17">
        <v>313</v>
      </c>
      <c r="B314" s="19">
        <v>8</v>
      </c>
      <c r="C314" s="23" t="s">
        <v>984</v>
      </c>
      <c r="D314" s="23">
        <v>11592</v>
      </c>
      <c r="E314" s="10" t="s">
        <v>985</v>
      </c>
      <c r="F314" s="14" t="s">
        <v>986</v>
      </c>
      <c r="G314" s="10" t="s">
        <v>108</v>
      </c>
      <c r="H314" s="10" t="s">
        <v>68</v>
      </c>
      <c r="I314" s="10">
        <v>12</v>
      </c>
      <c r="J314" s="10" t="s">
        <v>63</v>
      </c>
      <c r="K314" s="10">
        <v>2</v>
      </c>
      <c r="L314" s="10">
        <v>1</v>
      </c>
      <c r="M314" s="10"/>
      <c r="N314" s="10">
        <v>1</v>
      </c>
      <c r="O314" s="10">
        <v>2</v>
      </c>
      <c r="P314" s="10"/>
      <c r="Q314" s="10">
        <v>4</v>
      </c>
      <c r="S314" s="11">
        <v>15</v>
      </c>
      <c r="T314" s="10" t="s">
        <v>6191</v>
      </c>
      <c r="U314" t="s">
        <v>6163</v>
      </c>
      <c r="V314" t="s">
        <v>6163</v>
      </c>
      <c r="W314" t="s">
        <v>6163</v>
      </c>
      <c r="X314" t="s">
        <v>6163</v>
      </c>
      <c r="Y314" t="s">
        <v>6163</v>
      </c>
      <c r="Z314" t="s">
        <v>6163</v>
      </c>
      <c r="AA314" t="s">
        <v>6163</v>
      </c>
      <c r="AB314" s="48" t="s">
        <v>6209</v>
      </c>
    </row>
    <row r="315" spans="1:29" x14ac:dyDescent="0.25">
      <c r="A315" s="17">
        <v>314</v>
      </c>
      <c r="B315" s="19">
        <v>8</v>
      </c>
      <c r="C315" s="23" t="s">
        <v>987</v>
      </c>
      <c r="D315" s="23">
        <v>11594</v>
      </c>
      <c r="E315" s="10" t="s">
        <v>941</v>
      </c>
      <c r="F315" s="14" t="s">
        <v>988</v>
      </c>
      <c r="G315" s="10" t="s">
        <v>108</v>
      </c>
      <c r="H315" s="10" t="s">
        <v>68</v>
      </c>
      <c r="I315" s="10">
        <v>12</v>
      </c>
      <c r="J315" s="10" t="s">
        <v>63</v>
      </c>
      <c r="K315" s="10">
        <v>2</v>
      </c>
      <c r="L315" s="10">
        <v>1</v>
      </c>
      <c r="M315" s="10"/>
      <c r="N315" s="10"/>
      <c r="O315" s="10"/>
      <c r="P315" s="10"/>
      <c r="Q315" s="10"/>
      <c r="S315" s="11">
        <v>15</v>
      </c>
      <c r="T315" s="10" t="s">
        <v>6191</v>
      </c>
      <c r="U315" t="s">
        <v>6163</v>
      </c>
      <c r="V315" t="s">
        <v>6163</v>
      </c>
      <c r="W315" t="s">
        <v>6163</v>
      </c>
      <c r="X315" t="s">
        <v>6163</v>
      </c>
      <c r="Y315" t="s">
        <v>6163</v>
      </c>
      <c r="Z315" t="s">
        <v>6163</v>
      </c>
      <c r="AA315" t="s">
        <v>6163</v>
      </c>
    </row>
    <row r="316" spans="1:29" x14ac:dyDescent="0.25">
      <c r="A316" s="17">
        <v>315</v>
      </c>
      <c r="B316" s="19">
        <v>8</v>
      </c>
      <c r="C316" s="23" t="s">
        <v>989</v>
      </c>
      <c r="D316" s="23">
        <v>11596</v>
      </c>
      <c r="E316" s="10" t="s">
        <v>990</v>
      </c>
      <c r="F316" s="14" t="s">
        <v>991</v>
      </c>
      <c r="G316" s="10" t="s">
        <v>108</v>
      </c>
      <c r="H316" s="10" t="s">
        <v>68</v>
      </c>
      <c r="I316" s="10">
        <v>12</v>
      </c>
      <c r="J316" s="10" t="s">
        <v>63</v>
      </c>
      <c r="K316" s="10">
        <v>2</v>
      </c>
      <c r="L316" s="10">
        <v>1</v>
      </c>
      <c r="M316" s="10"/>
      <c r="N316" s="10"/>
      <c r="O316" s="10"/>
      <c r="P316" s="10"/>
      <c r="Q316" s="10"/>
      <c r="T316" s="11">
        <v>12</v>
      </c>
    </row>
    <row r="317" spans="1:29" x14ac:dyDescent="0.25">
      <c r="A317" s="17">
        <v>316</v>
      </c>
      <c r="B317" s="19">
        <v>8</v>
      </c>
      <c r="C317" s="23" t="s">
        <v>992</v>
      </c>
      <c r="D317" s="23">
        <v>11598</v>
      </c>
      <c r="E317" s="10" t="s">
        <v>993</v>
      </c>
      <c r="F317" s="14" t="s">
        <v>994</v>
      </c>
      <c r="G317" s="10"/>
      <c r="H317" s="10" t="s">
        <v>903</v>
      </c>
      <c r="I317" s="10">
        <v>12</v>
      </c>
      <c r="J317" s="10" t="s">
        <v>63</v>
      </c>
      <c r="K317" s="10">
        <v>3</v>
      </c>
      <c r="L317" s="10">
        <v>1</v>
      </c>
      <c r="M317" s="10"/>
      <c r="N317" s="10"/>
      <c r="O317" s="10"/>
      <c r="P317" s="10"/>
      <c r="Q317" s="10"/>
      <c r="T317" s="11"/>
    </row>
    <row r="318" spans="1:29" x14ac:dyDescent="0.25">
      <c r="A318" s="17">
        <v>317</v>
      </c>
      <c r="B318" s="19">
        <v>8</v>
      </c>
      <c r="C318" s="23" t="s">
        <v>995</v>
      </c>
      <c r="D318" s="23">
        <v>11601</v>
      </c>
      <c r="E318" s="10" t="s">
        <v>996</v>
      </c>
      <c r="F318" s="14" t="s">
        <v>997</v>
      </c>
      <c r="G318" s="10" t="s">
        <v>111</v>
      </c>
      <c r="H318" s="10" t="s">
        <v>68</v>
      </c>
      <c r="I318" s="10">
        <v>12</v>
      </c>
      <c r="J318" s="10" t="s">
        <v>63</v>
      </c>
      <c r="K318" s="10">
        <v>2</v>
      </c>
      <c r="L318" s="10">
        <v>1</v>
      </c>
      <c r="M318" s="10"/>
      <c r="N318" s="10">
        <v>1</v>
      </c>
      <c r="O318" s="10">
        <v>2</v>
      </c>
      <c r="P318" s="10"/>
      <c r="Q318" s="10">
        <v>4</v>
      </c>
      <c r="S318" s="11">
        <v>15</v>
      </c>
      <c r="T318" s="10" t="s">
        <v>6191</v>
      </c>
      <c r="U318" t="s">
        <v>6163</v>
      </c>
      <c r="V318" t="s">
        <v>6163</v>
      </c>
      <c r="W318" t="s">
        <v>6163</v>
      </c>
      <c r="X318" t="s">
        <v>6163</v>
      </c>
      <c r="Y318" t="s">
        <v>6163</v>
      </c>
      <c r="Z318" t="s">
        <v>6163</v>
      </c>
      <c r="AA318" t="s">
        <v>6163</v>
      </c>
      <c r="AB318" s="48" t="s">
        <v>6320</v>
      </c>
    </row>
    <row r="319" spans="1:29" x14ac:dyDescent="0.25">
      <c r="A319" s="17">
        <v>318</v>
      </c>
      <c r="B319" s="19">
        <v>8</v>
      </c>
      <c r="C319" s="23" t="s">
        <v>998</v>
      </c>
      <c r="D319" s="23">
        <v>11603</v>
      </c>
      <c r="E319" s="10" t="s">
        <v>999</v>
      </c>
      <c r="F319" s="14" t="s">
        <v>1000</v>
      </c>
      <c r="G319" s="10" t="s">
        <v>111</v>
      </c>
      <c r="H319" s="10" t="s">
        <v>68</v>
      </c>
      <c r="I319" s="10">
        <v>12</v>
      </c>
      <c r="J319" s="10" t="s">
        <v>63</v>
      </c>
      <c r="K319" s="10">
        <v>2</v>
      </c>
      <c r="L319" s="10">
        <v>1</v>
      </c>
      <c r="M319" s="10"/>
      <c r="N319" s="10"/>
      <c r="O319" s="10"/>
      <c r="P319" s="10"/>
      <c r="Q319" s="10"/>
      <c r="S319" s="11">
        <v>15</v>
      </c>
      <c r="T319" s="10" t="s">
        <v>6191</v>
      </c>
      <c r="U319" t="s">
        <v>6163</v>
      </c>
      <c r="V319" t="s">
        <v>6163</v>
      </c>
      <c r="W319" t="s">
        <v>6163</v>
      </c>
      <c r="X319" t="s">
        <v>6163</v>
      </c>
      <c r="Y319" t="s">
        <v>6163</v>
      </c>
      <c r="Z319" t="s">
        <v>6163</v>
      </c>
      <c r="AA319" t="s">
        <v>6163</v>
      </c>
    </row>
    <row r="320" spans="1:29" x14ac:dyDescent="0.25">
      <c r="A320" s="17">
        <v>319</v>
      </c>
      <c r="B320" s="19">
        <v>8</v>
      </c>
      <c r="C320" s="23" t="s">
        <v>1001</v>
      </c>
      <c r="D320" s="23">
        <v>11605</v>
      </c>
      <c r="E320" s="10" t="s">
        <v>1002</v>
      </c>
      <c r="F320" s="14" t="s">
        <v>1003</v>
      </c>
      <c r="G320" s="10" t="s">
        <v>111</v>
      </c>
      <c r="H320" s="10" t="s">
        <v>68</v>
      </c>
      <c r="I320" s="10">
        <v>12</v>
      </c>
      <c r="J320" s="10" t="s">
        <v>63</v>
      </c>
      <c r="K320" s="10">
        <v>2</v>
      </c>
      <c r="L320" s="10">
        <v>1</v>
      </c>
      <c r="M320" s="10"/>
      <c r="N320" s="10"/>
      <c r="O320" s="10"/>
      <c r="P320" s="10"/>
      <c r="Q320" s="10"/>
      <c r="T320" s="11">
        <v>12</v>
      </c>
    </row>
    <row r="321" spans="1:29" x14ac:dyDescent="0.25">
      <c r="A321" s="17">
        <v>320</v>
      </c>
      <c r="B321" s="19">
        <v>8</v>
      </c>
      <c r="C321" s="23" t="s">
        <v>1004</v>
      </c>
      <c r="D321" s="23">
        <v>11607</v>
      </c>
      <c r="E321" s="10" t="s">
        <v>1005</v>
      </c>
      <c r="F321" s="14" t="s">
        <v>1006</v>
      </c>
      <c r="G321" s="10"/>
      <c r="H321" s="10" t="s">
        <v>903</v>
      </c>
      <c r="I321" s="10">
        <v>12</v>
      </c>
      <c r="J321" s="10" t="s">
        <v>63</v>
      </c>
      <c r="K321" s="10">
        <v>3</v>
      </c>
      <c r="L321" s="10">
        <v>1</v>
      </c>
      <c r="M321" s="10"/>
      <c r="N321" s="10"/>
      <c r="O321" s="10"/>
      <c r="P321" s="10"/>
      <c r="Q321" s="10"/>
      <c r="T321" s="11"/>
    </row>
    <row r="322" spans="1:29" s="10" customFormat="1" x14ac:dyDescent="0.25">
      <c r="A322" s="17">
        <v>321</v>
      </c>
      <c r="B322" s="19">
        <v>8</v>
      </c>
      <c r="C322" s="23" t="s">
        <v>1007</v>
      </c>
      <c r="D322" s="23">
        <v>11610</v>
      </c>
      <c r="E322" s="10" t="s">
        <v>1008</v>
      </c>
      <c r="F322" s="14" t="s">
        <v>1009</v>
      </c>
      <c r="G322" s="10" t="s">
        <v>114</v>
      </c>
      <c r="H322" s="10" t="s">
        <v>68</v>
      </c>
      <c r="I322" s="10">
        <v>12</v>
      </c>
      <c r="J322" s="10" t="s">
        <v>63</v>
      </c>
      <c r="K322" s="10">
        <v>2</v>
      </c>
      <c r="L322" s="10">
        <v>1</v>
      </c>
      <c r="N322" s="10">
        <v>1</v>
      </c>
      <c r="O322" s="10">
        <v>2</v>
      </c>
      <c r="Q322" s="10">
        <v>4</v>
      </c>
      <c r="S322" s="11">
        <v>15</v>
      </c>
      <c r="T322" s="10" t="s">
        <v>6191</v>
      </c>
      <c r="U322" t="s">
        <v>6163</v>
      </c>
      <c r="V322" t="s">
        <v>6163</v>
      </c>
      <c r="W322" t="s">
        <v>6163</v>
      </c>
      <c r="X322" t="s">
        <v>6163</v>
      </c>
      <c r="Y322" t="s">
        <v>6163</v>
      </c>
      <c r="Z322" t="s">
        <v>6163</v>
      </c>
      <c r="AA322" t="s">
        <v>6163</v>
      </c>
      <c r="AB322" s="10" t="s">
        <v>6566</v>
      </c>
    </row>
    <row r="323" spans="1:29" x14ac:dyDescent="0.25">
      <c r="A323" s="17">
        <v>322</v>
      </c>
      <c r="B323" s="19">
        <v>8</v>
      </c>
      <c r="C323" s="23" t="s">
        <v>1010</v>
      </c>
      <c r="D323" s="23">
        <v>11612</v>
      </c>
      <c r="E323" s="10" t="s">
        <v>1011</v>
      </c>
      <c r="F323" s="14" t="s">
        <v>1012</v>
      </c>
      <c r="G323" s="10" t="s">
        <v>114</v>
      </c>
      <c r="H323" s="10" t="s">
        <v>68</v>
      </c>
      <c r="I323" s="10">
        <v>12</v>
      </c>
      <c r="J323" s="10" t="s">
        <v>63</v>
      </c>
      <c r="K323" s="10">
        <v>2</v>
      </c>
      <c r="L323" s="10">
        <v>1</v>
      </c>
      <c r="M323" s="10"/>
      <c r="N323" s="10"/>
      <c r="O323" s="10"/>
      <c r="P323" s="10"/>
      <c r="Q323" s="10"/>
      <c r="S323" s="11">
        <v>15</v>
      </c>
      <c r="T323" s="10" t="s">
        <v>6191</v>
      </c>
      <c r="U323" t="s">
        <v>6163</v>
      </c>
      <c r="V323" t="s">
        <v>6163</v>
      </c>
      <c r="W323" t="s">
        <v>6163</v>
      </c>
      <c r="X323" t="s">
        <v>6163</v>
      </c>
      <c r="Y323" t="s">
        <v>6163</v>
      </c>
      <c r="Z323" t="s">
        <v>6163</v>
      </c>
      <c r="AA323" t="s">
        <v>6163</v>
      </c>
    </row>
    <row r="324" spans="1:29" x14ac:dyDescent="0.25">
      <c r="A324" s="17">
        <v>323</v>
      </c>
      <c r="B324" s="19">
        <v>8</v>
      </c>
      <c r="C324" s="23" t="s">
        <v>1013</v>
      </c>
      <c r="D324" s="23">
        <v>11614</v>
      </c>
      <c r="E324" s="10" t="s">
        <v>1014</v>
      </c>
      <c r="F324" s="14" t="s">
        <v>1015</v>
      </c>
      <c r="G324" s="10" t="s">
        <v>114</v>
      </c>
      <c r="H324" s="10" t="s">
        <v>68</v>
      </c>
      <c r="I324" s="10">
        <v>12</v>
      </c>
      <c r="J324" s="10" t="s">
        <v>63</v>
      </c>
      <c r="K324" s="10">
        <v>2</v>
      </c>
      <c r="L324" s="10">
        <v>1</v>
      </c>
      <c r="M324" s="10"/>
      <c r="N324" s="10"/>
      <c r="O324" s="10"/>
      <c r="P324" s="10"/>
      <c r="Q324" s="10"/>
      <c r="T324" s="11">
        <v>12</v>
      </c>
    </row>
    <row r="325" spans="1:29" x14ac:dyDescent="0.25">
      <c r="A325" s="17">
        <v>324</v>
      </c>
      <c r="B325" s="19">
        <v>8</v>
      </c>
      <c r="C325" s="23" t="s">
        <v>1016</v>
      </c>
      <c r="D325" s="23">
        <v>11616</v>
      </c>
      <c r="E325" s="10" t="s">
        <v>1017</v>
      </c>
      <c r="F325" s="14" t="s">
        <v>1018</v>
      </c>
      <c r="G325" s="10"/>
      <c r="H325" s="10" t="s">
        <v>903</v>
      </c>
      <c r="I325" s="10">
        <v>12</v>
      </c>
      <c r="J325" s="10" t="s">
        <v>63</v>
      </c>
      <c r="K325" s="10">
        <v>3</v>
      </c>
      <c r="L325" s="10">
        <v>1</v>
      </c>
      <c r="M325" s="10"/>
      <c r="N325" s="10"/>
      <c r="O325" s="10"/>
      <c r="P325" s="10"/>
      <c r="Q325" s="10"/>
      <c r="T325" s="11"/>
    </row>
    <row r="326" spans="1:29" s="9" customFormat="1" x14ac:dyDescent="0.25">
      <c r="A326" s="17">
        <v>325</v>
      </c>
      <c r="B326" s="21">
        <v>9</v>
      </c>
      <c r="C326" s="23" t="s">
        <v>1019</v>
      </c>
      <c r="D326" s="23">
        <v>11619</v>
      </c>
      <c r="E326" s="22" t="s">
        <v>1020</v>
      </c>
      <c r="F326" s="14" t="s">
        <v>1021</v>
      </c>
      <c r="G326" s="22" t="s">
        <v>96</v>
      </c>
      <c r="H326" s="22" t="s">
        <v>68</v>
      </c>
      <c r="I326" s="22">
        <v>12</v>
      </c>
      <c r="J326" s="22" t="s">
        <v>63</v>
      </c>
      <c r="K326" s="22">
        <v>2</v>
      </c>
      <c r="L326" s="22">
        <v>1</v>
      </c>
      <c r="M326" s="22"/>
      <c r="N326" s="10">
        <v>1</v>
      </c>
      <c r="O326" s="10">
        <v>2</v>
      </c>
      <c r="P326" s="10"/>
      <c r="Q326" s="10">
        <v>4</v>
      </c>
      <c r="S326" s="11">
        <v>15</v>
      </c>
      <c r="T326" s="10" t="s">
        <v>6191</v>
      </c>
      <c r="U326" t="s">
        <v>6163</v>
      </c>
      <c r="V326" t="s">
        <v>6163</v>
      </c>
      <c r="W326" t="s">
        <v>6163</v>
      </c>
      <c r="X326" t="s">
        <v>6163</v>
      </c>
      <c r="Y326" t="s">
        <v>6163</v>
      </c>
      <c r="Z326" t="s">
        <v>6163</v>
      </c>
      <c r="AA326" t="s">
        <v>6163</v>
      </c>
      <c r="AB326" s="50" t="s">
        <v>6261</v>
      </c>
      <c r="AC326" s="50" t="s">
        <v>6208</v>
      </c>
    </row>
    <row r="327" spans="1:29" x14ac:dyDescent="0.25">
      <c r="A327" s="17">
        <v>326</v>
      </c>
      <c r="B327" s="19">
        <v>9</v>
      </c>
      <c r="C327" s="23" t="s">
        <v>1022</v>
      </c>
      <c r="D327" s="23">
        <v>11621</v>
      </c>
      <c r="E327" s="10" t="s">
        <v>1023</v>
      </c>
      <c r="F327" s="14" t="s">
        <v>1024</v>
      </c>
      <c r="G327" s="10" t="s">
        <v>96</v>
      </c>
      <c r="H327" s="10" t="s">
        <v>68</v>
      </c>
      <c r="I327" s="10">
        <v>12</v>
      </c>
      <c r="J327" s="10" t="s">
        <v>63</v>
      </c>
      <c r="K327" s="10">
        <v>2</v>
      </c>
      <c r="L327" s="10">
        <v>1</v>
      </c>
      <c r="M327" s="10"/>
      <c r="N327" s="10"/>
      <c r="O327" s="10"/>
      <c r="P327" s="10"/>
      <c r="Q327" s="10"/>
      <c r="S327" s="11">
        <v>15</v>
      </c>
      <c r="T327" s="10" t="s">
        <v>6191</v>
      </c>
      <c r="U327" t="s">
        <v>6163</v>
      </c>
      <c r="V327" t="s">
        <v>6163</v>
      </c>
      <c r="W327" t="s">
        <v>6163</v>
      </c>
      <c r="X327" t="s">
        <v>6163</v>
      </c>
      <c r="Y327" t="s">
        <v>6163</v>
      </c>
      <c r="Z327" t="s">
        <v>6163</v>
      </c>
      <c r="AA327" t="s">
        <v>6163</v>
      </c>
    </row>
    <row r="328" spans="1:29" x14ac:dyDescent="0.25">
      <c r="A328" s="17">
        <v>327</v>
      </c>
      <c r="B328" s="19">
        <v>9</v>
      </c>
      <c r="C328" s="23" t="s">
        <v>1025</v>
      </c>
      <c r="D328" s="23">
        <v>11623</v>
      </c>
      <c r="E328" s="10" t="s">
        <v>1026</v>
      </c>
      <c r="F328" s="14" t="s">
        <v>1027</v>
      </c>
      <c r="G328" s="10" t="s">
        <v>96</v>
      </c>
      <c r="H328" s="10" t="s">
        <v>68</v>
      </c>
      <c r="I328" s="10">
        <v>12</v>
      </c>
      <c r="J328" s="10" t="s">
        <v>63</v>
      </c>
      <c r="K328" s="10">
        <v>2</v>
      </c>
      <c r="L328" s="10">
        <v>1</v>
      </c>
      <c r="M328" s="10"/>
      <c r="N328" s="10"/>
      <c r="O328" s="10"/>
      <c r="P328" s="10"/>
      <c r="Q328" s="10"/>
      <c r="T328" s="11">
        <v>12</v>
      </c>
    </row>
    <row r="329" spans="1:29" x14ac:dyDescent="0.25">
      <c r="A329" s="17">
        <v>328</v>
      </c>
      <c r="B329" s="19">
        <v>9</v>
      </c>
      <c r="C329" s="23" t="s">
        <v>1028</v>
      </c>
      <c r="D329" s="23">
        <v>11625</v>
      </c>
      <c r="E329" s="10" t="s">
        <v>1029</v>
      </c>
      <c r="F329" s="14" t="s">
        <v>1030</v>
      </c>
      <c r="G329" s="10"/>
      <c r="H329" s="10" t="s">
        <v>903</v>
      </c>
      <c r="I329" s="10">
        <v>12</v>
      </c>
      <c r="J329" s="10" t="s">
        <v>63</v>
      </c>
      <c r="K329" s="10">
        <v>3</v>
      </c>
      <c r="L329" s="10">
        <v>1</v>
      </c>
      <c r="M329" s="10"/>
      <c r="N329" s="10"/>
      <c r="O329" s="10"/>
      <c r="P329" s="10"/>
      <c r="Q329" s="10"/>
      <c r="T329" s="11"/>
    </row>
    <row r="330" spans="1:29" x14ac:dyDescent="0.25">
      <c r="A330" s="17">
        <v>329</v>
      </c>
      <c r="B330" s="19">
        <v>9</v>
      </c>
      <c r="C330" s="23" t="s">
        <v>1031</v>
      </c>
      <c r="D330" s="23">
        <v>11628</v>
      </c>
      <c r="E330" s="10" t="s">
        <v>1032</v>
      </c>
      <c r="F330" s="14" t="s">
        <v>1033</v>
      </c>
      <c r="G330" s="10" t="s">
        <v>108</v>
      </c>
      <c r="H330" s="10" t="s">
        <v>68</v>
      </c>
      <c r="I330" s="10">
        <v>12</v>
      </c>
      <c r="J330" s="10" t="s">
        <v>63</v>
      </c>
      <c r="K330" s="10">
        <v>2</v>
      </c>
      <c r="L330" s="10">
        <v>1</v>
      </c>
      <c r="M330" s="10"/>
      <c r="N330" s="10">
        <v>1</v>
      </c>
      <c r="O330" s="10">
        <v>2</v>
      </c>
      <c r="P330" s="10"/>
      <c r="Q330" s="10">
        <v>4</v>
      </c>
      <c r="S330" s="11">
        <v>15</v>
      </c>
      <c r="T330" s="10" t="s">
        <v>6191</v>
      </c>
      <c r="U330" t="s">
        <v>6163</v>
      </c>
      <c r="V330" t="s">
        <v>6163</v>
      </c>
      <c r="W330" t="s">
        <v>6163</v>
      </c>
      <c r="X330" t="s">
        <v>6163</v>
      </c>
      <c r="Y330" t="s">
        <v>6163</v>
      </c>
      <c r="Z330" t="s">
        <v>6163</v>
      </c>
      <c r="AA330" t="s">
        <v>6163</v>
      </c>
      <c r="AB330" s="48" t="s">
        <v>6210</v>
      </c>
    </row>
    <row r="331" spans="1:29" x14ac:dyDescent="0.25">
      <c r="A331" s="17">
        <v>330</v>
      </c>
      <c r="B331" s="19">
        <v>9</v>
      </c>
      <c r="C331" s="23" t="s">
        <v>1034</v>
      </c>
      <c r="D331" s="23">
        <v>11630</v>
      </c>
      <c r="E331" s="10" t="s">
        <v>1035</v>
      </c>
      <c r="F331" s="14" t="s">
        <v>1036</v>
      </c>
      <c r="G331" s="10" t="s">
        <v>108</v>
      </c>
      <c r="H331" s="10" t="s">
        <v>68</v>
      </c>
      <c r="I331" s="10">
        <v>12</v>
      </c>
      <c r="J331" s="10" t="s">
        <v>63</v>
      </c>
      <c r="K331" s="10">
        <v>2</v>
      </c>
      <c r="L331" s="10">
        <v>1</v>
      </c>
      <c r="M331" s="10"/>
      <c r="N331" s="10"/>
      <c r="O331" s="10"/>
      <c r="P331" s="10"/>
      <c r="Q331" s="10"/>
      <c r="S331" s="11">
        <v>15</v>
      </c>
      <c r="T331" s="10" t="s">
        <v>6191</v>
      </c>
      <c r="U331" t="s">
        <v>6163</v>
      </c>
      <c r="V331" t="s">
        <v>6163</v>
      </c>
      <c r="W331" t="s">
        <v>6163</v>
      </c>
      <c r="X331" t="s">
        <v>6163</v>
      </c>
      <c r="Y331" t="s">
        <v>6163</v>
      </c>
      <c r="Z331" t="s">
        <v>6163</v>
      </c>
      <c r="AA331" t="s">
        <v>6163</v>
      </c>
    </row>
    <row r="332" spans="1:29" x14ac:dyDescent="0.25">
      <c r="A332" s="17">
        <v>331</v>
      </c>
      <c r="B332" s="19">
        <v>9</v>
      </c>
      <c r="C332" s="23" t="s">
        <v>1037</v>
      </c>
      <c r="D332" s="23">
        <v>11632</v>
      </c>
      <c r="E332" s="10" t="s">
        <v>1038</v>
      </c>
      <c r="F332" s="14" t="s">
        <v>1039</v>
      </c>
      <c r="G332" s="10" t="s">
        <v>108</v>
      </c>
      <c r="H332" s="10" t="s">
        <v>68</v>
      </c>
      <c r="I332" s="10">
        <v>12</v>
      </c>
      <c r="J332" s="10" t="s">
        <v>63</v>
      </c>
      <c r="K332" s="10">
        <v>2</v>
      </c>
      <c r="L332" s="10">
        <v>1</v>
      </c>
      <c r="M332" s="10"/>
      <c r="N332" s="10"/>
      <c r="O332" s="10"/>
      <c r="P332" s="10"/>
      <c r="Q332" s="10"/>
      <c r="T332" s="11">
        <v>12</v>
      </c>
    </row>
    <row r="333" spans="1:29" x14ac:dyDescent="0.25">
      <c r="A333" s="17">
        <v>332</v>
      </c>
      <c r="B333" s="19">
        <v>9</v>
      </c>
      <c r="C333" s="23" t="s">
        <v>1040</v>
      </c>
      <c r="D333" s="23">
        <v>11634</v>
      </c>
      <c r="E333" s="10" t="s">
        <v>1041</v>
      </c>
      <c r="F333" s="14" t="s">
        <v>1042</v>
      </c>
      <c r="G333" s="10"/>
      <c r="H333" s="10" t="s">
        <v>903</v>
      </c>
      <c r="I333" s="10">
        <v>12</v>
      </c>
      <c r="J333" s="10" t="s">
        <v>63</v>
      </c>
      <c r="K333" s="10">
        <v>3</v>
      </c>
      <c r="L333" s="10">
        <v>1</v>
      </c>
      <c r="M333" s="10"/>
      <c r="N333" s="10"/>
      <c r="O333" s="10"/>
      <c r="P333" s="10"/>
      <c r="Q333" s="10"/>
      <c r="T333" s="11"/>
    </row>
    <row r="334" spans="1:29" x14ac:dyDescent="0.25">
      <c r="A334" s="17">
        <v>333</v>
      </c>
      <c r="B334" s="19">
        <v>9</v>
      </c>
      <c r="C334" s="23" t="s">
        <v>1043</v>
      </c>
      <c r="D334" s="23">
        <v>11637</v>
      </c>
      <c r="E334" s="10" t="s">
        <v>1044</v>
      </c>
      <c r="F334" s="14" t="s">
        <v>1045</v>
      </c>
      <c r="G334" s="10" t="s">
        <v>111</v>
      </c>
      <c r="H334" s="10" t="s">
        <v>68</v>
      </c>
      <c r="I334" s="10">
        <v>12</v>
      </c>
      <c r="J334" s="10" t="s">
        <v>63</v>
      </c>
      <c r="K334" s="10">
        <v>2</v>
      </c>
      <c r="L334" s="10">
        <v>1</v>
      </c>
      <c r="M334" s="10"/>
      <c r="N334" s="10">
        <v>1</v>
      </c>
      <c r="O334" s="10">
        <v>2</v>
      </c>
      <c r="P334" s="10"/>
      <c r="Q334" s="10">
        <v>4</v>
      </c>
      <c r="S334" s="11">
        <v>15</v>
      </c>
      <c r="T334" s="10" t="s">
        <v>6191</v>
      </c>
      <c r="U334" t="s">
        <v>6163</v>
      </c>
      <c r="V334" t="s">
        <v>6163</v>
      </c>
      <c r="W334" t="s">
        <v>6163</v>
      </c>
      <c r="X334" t="s">
        <v>6163</v>
      </c>
      <c r="Y334" t="s">
        <v>6163</v>
      </c>
      <c r="Z334" t="s">
        <v>6163</v>
      </c>
      <c r="AA334" t="s">
        <v>6163</v>
      </c>
      <c r="AB334" s="48" t="s">
        <v>6321</v>
      </c>
    </row>
    <row r="335" spans="1:29" x14ac:dyDescent="0.25">
      <c r="A335" s="17">
        <v>334</v>
      </c>
      <c r="B335" s="19">
        <v>9</v>
      </c>
      <c r="C335" s="23" t="s">
        <v>1046</v>
      </c>
      <c r="D335" s="23">
        <v>11639</v>
      </c>
      <c r="E335" s="10" t="s">
        <v>1047</v>
      </c>
      <c r="F335" s="14" t="s">
        <v>1048</v>
      </c>
      <c r="G335" s="10" t="s">
        <v>111</v>
      </c>
      <c r="H335" s="10" t="s">
        <v>68</v>
      </c>
      <c r="I335" s="10">
        <v>12</v>
      </c>
      <c r="J335" s="10" t="s">
        <v>63</v>
      </c>
      <c r="K335" s="10">
        <v>2</v>
      </c>
      <c r="L335" s="10">
        <v>1</v>
      </c>
      <c r="M335" s="10"/>
      <c r="N335" s="10"/>
      <c r="O335" s="10"/>
      <c r="P335" s="10"/>
      <c r="Q335" s="10"/>
      <c r="S335" s="11">
        <v>15</v>
      </c>
      <c r="T335" s="10" t="s">
        <v>6191</v>
      </c>
      <c r="U335" t="s">
        <v>6163</v>
      </c>
      <c r="V335" t="s">
        <v>6163</v>
      </c>
      <c r="W335" t="s">
        <v>6163</v>
      </c>
      <c r="X335" t="s">
        <v>6163</v>
      </c>
      <c r="Y335" t="s">
        <v>6163</v>
      </c>
      <c r="Z335" t="s">
        <v>6163</v>
      </c>
      <c r="AA335" t="s">
        <v>6163</v>
      </c>
    </row>
    <row r="336" spans="1:29" x14ac:dyDescent="0.25">
      <c r="A336" s="17">
        <v>335</v>
      </c>
      <c r="B336" s="19">
        <v>9</v>
      </c>
      <c r="C336" s="23" t="s">
        <v>1049</v>
      </c>
      <c r="D336" s="23">
        <v>11641</v>
      </c>
      <c r="E336" s="10" t="s">
        <v>1050</v>
      </c>
      <c r="F336" s="14" t="s">
        <v>1051</v>
      </c>
      <c r="G336" s="10" t="s">
        <v>111</v>
      </c>
      <c r="H336" s="10" t="s">
        <v>68</v>
      </c>
      <c r="I336" s="10">
        <v>12</v>
      </c>
      <c r="J336" s="10" t="s">
        <v>63</v>
      </c>
      <c r="K336" s="10">
        <v>2</v>
      </c>
      <c r="L336" s="10">
        <v>1</v>
      </c>
      <c r="M336" s="10"/>
      <c r="N336" s="10"/>
      <c r="O336" s="10"/>
      <c r="P336" s="10"/>
      <c r="Q336" s="10"/>
      <c r="T336" s="11">
        <v>12</v>
      </c>
    </row>
    <row r="337" spans="1:28" x14ac:dyDescent="0.25">
      <c r="A337" s="17">
        <v>336</v>
      </c>
      <c r="B337" s="19">
        <v>9</v>
      </c>
      <c r="C337" s="23" t="s">
        <v>1052</v>
      </c>
      <c r="D337" s="23">
        <v>11643</v>
      </c>
      <c r="E337" s="10" t="s">
        <v>1053</v>
      </c>
      <c r="F337" s="14" t="s">
        <v>1054</v>
      </c>
      <c r="G337" s="10"/>
      <c r="H337" s="10" t="s">
        <v>903</v>
      </c>
      <c r="I337" s="10">
        <v>12</v>
      </c>
      <c r="J337" s="10" t="s">
        <v>63</v>
      </c>
      <c r="K337" s="10">
        <v>3</v>
      </c>
      <c r="L337" s="10">
        <v>1</v>
      </c>
      <c r="M337" s="10"/>
      <c r="N337" s="10"/>
      <c r="O337" s="10"/>
      <c r="P337" s="10"/>
      <c r="Q337" s="10"/>
      <c r="T337" s="11"/>
    </row>
    <row r="338" spans="1:28" s="10" customFormat="1" x14ac:dyDescent="0.25">
      <c r="A338" s="17">
        <v>337</v>
      </c>
      <c r="B338" s="19">
        <v>9</v>
      </c>
      <c r="C338" s="23" t="s">
        <v>1055</v>
      </c>
      <c r="D338" s="23">
        <v>11646</v>
      </c>
      <c r="E338" s="10" t="s">
        <v>1056</v>
      </c>
      <c r="F338" s="14" t="s">
        <v>1057</v>
      </c>
      <c r="G338" s="10" t="s">
        <v>114</v>
      </c>
      <c r="H338" s="10" t="s">
        <v>68</v>
      </c>
      <c r="I338" s="10">
        <v>12</v>
      </c>
      <c r="J338" s="10" t="s">
        <v>63</v>
      </c>
      <c r="K338" s="10">
        <v>2</v>
      </c>
      <c r="L338" s="10">
        <v>1</v>
      </c>
      <c r="N338" s="10">
        <v>1</v>
      </c>
      <c r="O338" s="10">
        <v>2</v>
      </c>
      <c r="Q338" s="10">
        <v>4</v>
      </c>
      <c r="S338" s="11">
        <v>15</v>
      </c>
      <c r="T338" s="10" t="s">
        <v>6191</v>
      </c>
      <c r="U338" t="s">
        <v>6163</v>
      </c>
      <c r="V338" t="s">
        <v>6163</v>
      </c>
      <c r="W338" t="s">
        <v>6163</v>
      </c>
      <c r="X338" t="s">
        <v>6163</v>
      </c>
      <c r="Y338" t="s">
        <v>6163</v>
      </c>
      <c r="Z338" t="s">
        <v>6163</v>
      </c>
      <c r="AA338" t="s">
        <v>6163</v>
      </c>
      <c r="AB338" s="10" t="s">
        <v>6330</v>
      </c>
    </row>
    <row r="339" spans="1:28" x14ac:dyDescent="0.25">
      <c r="A339" s="17">
        <v>338</v>
      </c>
      <c r="B339" s="19">
        <v>9</v>
      </c>
      <c r="C339" s="23" t="s">
        <v>1058</v>
      </c>
      <c r="D339" s="23">
        <v>11648</v>
      </c>
      <c r="E339" s="10" t="s">
        <v>1059</v>
      </c>
      <c r="F339" s="14" t="s">
        <v>1060</v>
      </c>
      <c r="G339" s="10" t="s">
        <v>114</v>
      </c>
      <c r="H339" s="10" t="s">
        <v>68</v>
      </c>
      <c r="I339" s="10">
        <v>12</v>
      </c>
      <c r="J339" s="10" t="s">
        <v>63</v>
      </c>
      <c r="K339" s="10">
        <v>2</v>
      </c>
      <c r="L339" s="10">
        <v>1</v>
      </c>
      <c r="M339" s="10"/>
      <c r="N339" s="10"/>
      <c r="O339" s="10"/>
      <c r="P339" s="10"/>
      <c r="Q339" s="10"/>
      <c r="S339" s="11">
        <v>15</v>
      </c>
      <c r="T339" s="10" t="s">
        <v>6191</v>
      </c>
      <c r="U339" t="s">
        <v>6163</v>
      </c>
      <c r="V339" t="s">
        <v>6163</v>
      </c>
      <c r="W339" t="s">
        <v>6163</v>
      </c>
      <c r="X339" t="s">
        <v>6163</v>
      </c>
      <c r="Y339" t="s">
        <v>6163</v>
      </c>
      <c r="Z339" t="s">
        <v>6163</v>
      </c>
      <c r="AA339" t="s">
        <v>6163</v>
      </c>
    </row>
    <row r="340" spans="1:28" x14ac:dyDescent="0.25">
      <c r="A340" s="17">
        <v>339</v>
      </c>
      <c r="B340" s="19">
        <v>9</v>
      </c>
      <c r="C340" s="23" t="s">
        <v>1061</v>
      </c>
      <c r="D340" s="23">
        <v>11650</v>
      </c>
      <c r="E340" s="10" t="s">
        <v>1062</v>
      </c>
      <c r="F340" s="14" t="s">
        <v>1063</v>
      </c>
      <c r="G340" s="10" t="s">
        <v>114</v>
      </c>
      <c r="H340" s="10" t="s">
        <v>68</v>
      </c>
      <c r="I340" s="10">
        <v>12</v>
      </c>
      <c r="J340" s="10" t="s">
        <v>63</v>
      </c>
      <c r="K340" s="10">
        <v>2</v>
      </c>
      <c r="L340" s="10">
        <v>1</v>
      </c>
      <c r="M340" s="10"/>
      <c r="N340" s="10"/>
      <c r="O340" s="10"/>
      <c r="P340" s="10"/>
      <c r="Q340" s="10"/>
      <c r="T340" s="11">
        <v>12</v>
      </c>
    </row>
    <row r="341" spans="1:28" x14ac:dyDescent="0.25">
      <c r="A341" s="17">
        <v>340</v>
      </c>
      <c r="B341" s="19">
        <v>9</v>
      </c>
      <c r="C341" s="23" t="s">
        <v>1064</v>
      </c>
      <c r="D341" s="23">
        <v>11652</v>
      </c>
      <c r="E341" s="10" t="s">
        <v>1065</v>
      </c>
      <c r="F341" s="14" t="s">
        <v>1066</v>
      </c>
      <c r="G341" s="10"/>
      <c r="H341" s="10" t="s">
        <v>903</v>
      </c>
      <c r="I341" s="10">
        <v>12</v>
      </c>
      <c r="J341" s="10" t="s">
        <v>63</v>
      </c>
      <c r="K341" s="10">
        <v>3</v>
      </c>
      <c r="L341" s="10">
        <v>1</v>
      </c>
      <c r="M341" s="10"/>
      <c r="N341" s="10"/>
      <c r="O341" s="10"/>
      <c r="P341" s="10"/>
      <c r="Q341" s="10"/>
      <c r="T341" s="11"/>
    </row>
    <row r="342" spans="1:28" s="9" customFormat="1" x14ac:dyDescent="0.25">
      <c r="A342" s="17">
        <v>341</v>
      </c>
      <c r="B342" s="21">
        <v>10</v>
      </c>
      <c r="C342" s="23" t="s">
        <v>1067</v>
      </c>
      <c r="D342" s="23">
        <v>11655</v>
      </c>
      <c r="E342" s="22" t="s">
        <v>1068</v>
      </c>
      <c r="F342" s="14" t="s">
        <v>6222</v>
      </c>
      <c r="G342" s="22" t="s">
        <v>96</v>
      </c>
      <c r="H342" s="22" t="s">
        <v>68</v>
      </c>
      <c r="I342" s="22">
        <v>12</v>
      </c>
      <c r="J342" s="22" t="s">
        <v>63</v>
      </c>
      <c r="K342" s="22">
        <v>2</v>
      </c>
      <c r="L342" s="22">
        <v>1</v>
      </c>
      <c r="M342" s="22"/>
      <c r="N342" s="10">
        <v>1</v>
      </c>
      <c r="O342" s="10">
        <v>2</v>
      </c>
      <c r="P342" s="10"/>
      <c r="Q342" s="10">
        <v>4</v>
      </c>
      <c r="S342" s="11">
        <v>15</v>
      </c>
      <c r="T342" s="11" t="s">
        <v>6189</v>
      </c>
      <c r="U342" t="s">
        <v>6163</v>
      </c>
      <c r="V342" t="s">
        <v>6163</v>
      </c>
      <c r="W342" t="s">
        <v>6163</v>
      </c>
      <c r="X342" t="s">
        <v>6163</v>
      </c>
      <c r="Y342" t="s">
        <v>6163</v>
      </c>
      <c r="Z342" t="s">
        <v>6163</v>
      </c>
      <c r="AA342" t="s">
        <v>6163</v>
      </c>
      <c r="AB342" s="50" t="s">
        <v>6223</v>
      </c>
    </row>
    <row r="343" spans="1:28" x14ac:dyDescent="0.25">
      <c r="A343" s="17">
        <v>342</v>
      </c>
      <c r="B343" s="19">
        <v>10</v>
      </c>
      <c r="C343" s="23" t="s">
        <v>1069</v>
      </c>
      <c r="D343" s="23">
        <v>11657</v>
      </c>
      <c r="E343" s="10" t="s">
        <v>1070</v>
      </c>
      <c r="F343" s="14" t="s">
        <v>1071</v>
      </c>
      <c r="G343" s="10" t="s">
        <v>96</v>
      </c>
      <c r="H343" s="10" t="s">
        <v>68</v>
      </c>
      <c r="I343" s="10">
        <v>12</v>
      </c>
      <c r="J343" s="10" t="s">
        <v>63</v>
      </c>
      <c r="K343" s="10">
        <v>2</v>
      </c>
      <c r="L343" s="10">
        <v>1</v>
      </c>
      <c r="M343" s="10"/>
      <c r="N343" s="10"/>
      <c r="O343" s="10"/>
      <c r="P343" s="10"/>
      <c r="Q343" s="10"/>
      <c r="S343" s="11">
        <v>15</v>
      </c>
      <c r="T343" s="11" t="s">
        <v>6189</v>
      </c>
      <c r="U343" t="s">
        <v>6163</v>
      </c>
      <c r="V343" t="s">
        <v>6163</v>
      </c>
      <c r="W343" t="s">
        <v>6163</v>
      </c>
      <c r="X343" t="s">
        <v>6163</v>
      </c>
      <c r="Y343" t="s">
        <v>6163</v>
      </c>
      <c r="Z343" t="s">
        <v>6163</v>
      </c>
      <c r="AA343" t="s">
        <v>6163</v>
      </c>
    </row>
    <row r="344" spans="1:28" x14ac:dyDescent="0.25">
      <c r="A344" s="17">
        <v>343</v>
      </c>
      <c r="B344" s="19">
        <v>10</v>
      </c>
      <c r="C344" s="23" t="s">
        <v>1072</v>
      </c>
      <c r="D344" s="23">
        <v>11659</v>
      </c>
      <c r="E344" s="10" t="s">
        <v>1073</v>
      </c>
      <c r="F344" s="14" t="s">
        <v>1074</v>
      </c>
      <c r="G344" s="10" t="s">
        <v>96</v>
      </c>
      <c r="H344" s="10" t="s">
        <v>68</v>
      </c>
      <c r="I344" s="10">
        <v>12</v>
      </c>
      <c r="J344" s="10" t="s">
        <v>63</v>
      </c>
      <c r="K344" s="10">
        <v>2</v>
      </c>
      <c r="L344" s="10">
        <v>1</v>
      </c>
      <c r="M344" s="10"/>
      <c r="N344" s="10"/>
      <c r="O344" s="10"/>
      <c r="P344" s="10"/>
      <c r="Q344" s="10"/>
      <c r="T344" s="11">
        <v>13</v>
      </c>
    </row>
    <row r="345" spans="1:28" x14ac:dyDescent="0.25">
      <c r="A345" s="17">
        <v>344</v>
      </c>
      <c r="B345" s="19">
        <v>10</v>
      </c>
      <c r="C345" s="23" t="s">
        <v>1075</v>
      </c>
      <c r="D345" s="23">
        <v>11661</v>
      </c>
      <c r="E345" s="10" t="s">
        <v>1076</v>
      </c>
      <c r="F345" s="14" t="s">
        <v>1077</v>
      </c>
      <c r="G345" s="10"/>
      <c r="H345" s="10" t="s">
        <v>903</v>
      </c>
      <c r="I345" s="10">
        <v>12</v>
      </c>
      <c r="J345" s="10" t="s">
        <v>63</v>
      </c>
      <c r="K345" s="10">
        <v>3</v>
      </c>
      <c r="L345" s="10">
        <v>1</v>
      </c>
      <c r="M345" s="10"/>
      <c r="N345" s="10"/>
      <c r="O345" s="10"/>
      <c r="P345" s="10"/>
      <c r="Q345" s="10"/>
      <c r="T345" s="11"/>
    </row>
    <row r="346" spans="1:28" x14ac:dyDescent="0.25">
      <c r="A346" s="17">
        <v>345</v>
      </c>
      <c r="B346" s="19">
        <v>10</v>
      </c>
      <c r="C346" s="23" t="s">
        <v>1078</v>
      </c>
      <c r="D346" s="23">
        <v>11664</v>
      </c>
      <c r="E346" s="10" t="s">
        <v>1079</v>
      </c>
      <c r="F346" s="14" t="s">
        <v>6262</v>
      </c>
      <c r="G346" s="10" t="s">
        <v>108</v>
      </c>
      <c r="H346" s="10" t="s">
        <v>68</v>
      </c>
      <c r="I346" s="10">
        <v>12</v>
      </c>
      <c r="J346" s="10" t="s">
        <v>63</v>
      </c>
      <c r="K346" s="10">
        <v>2</v>
      </c>
      <c r="L346" s="10">
        <v>1</v>
      </c>
      <c r="M346" s="10"/>
      <c r="N346" s="10">
        <v>1</v>
      </c>
      <c r="O346" s="10">
        <v>2</v>
      </c>
      <c r="P346" s="10"/>
      <c r="Q346" s="10">
        <v>4</v>
      </c>
      <c r="S346" s="11">
        <v>15</v>
      </c>
      <c r="T346" s="11" t="s">
        <v>6189</v>
      </c>
      <c r="U346" t="s">
        <v>6163</v>
      </c>
      <c r="V346" t="s">
        <v>6163</v>
      </c>
      <c r="W346" t="s">
        <v>6163</v>
      </c>
      <c r="X346" t="s">
        <v>6163</v>
      </c>
      <c r="Y346" t="s">
        <v>6163</v>
      </c>
      <c r="Z346" t="s">
        <v>6163</v>
      </c>
      <c r="AA346" t="s">
        <v>6163</v>
      </c>
      <c r="AB346" s="48" t="s">
        <v>6263</v>
      </c>
    </row>
    <row r="347" spans="1:28" x14ac:dyDescent="0.25">
      <c r="A347" s="17">
        <v>346</v>
      </c>
      <c r="B347" s="19">
        <v>10</v>
      </c>
      <c r="C347" s="23" t="s">
        <v>1080</v>
      </c>
      <c r="D347" s="23">
        <v>11666</v>
      </c>
      <c r="E347" s="10" t="s">
        <v>1081</v>
      </c>
      <c r="F347" s="14" t="s">
        <v>1082</v>
      </c>
      <c r="G347" s="10" t="s">
        <v>108</v>
      </c>
      <c r="H347" s="10" t="s">
        <v>68</v>
      </c>
      <c r="I347" s="10">
        <v>12</v>
      </c>
      <c r="J347" s="10" t="s">
        <v>63</v>
      </c>
      <c r="K347" s="10">
        <v>2</v>
      </c>
      <c r="L347" s="10">
        <v>1</v>
      </c>
      <c r="M347" s="10"/>
      <c r="N347" s="10"/>
      <c r="O347" s="10"/>
      <c r="P347" s="10"/>
      <c r="Q347" s="10"/>
      <c r="S347" s="11">
        <v>15</v>
      </c>
      <c r="T347" s="11" t="s">
        <v>6189</v>
      </c>
      <c r="U347" t="s">
        <v>6163</v>
      </c>
      <c r="V347" t="s">
        <v>6163</v>
      </c>
      <c r="W347" t="s">
        <v>6163</v>
      </c>
      <c r="X347" t="s">
        <v>6163</v>
      </c>
      <c r="Y347" t="s">
        <v>6163</v>
      </c>
      <c r="Z347" t="s">
        <v>6163</v>
      </c>
      <c r="AA347" t="s">
        <v>6163</v>
      </c>
    </row>
    <row r="348" spans="1:28" x14ac:dyDescent="0.25">
      <c r="A348" s="17">
        <v>347</v>
      </c>
      <c r="B348" s="19">
        <v>10</v>
      </c>
      <c r="C348" s="23" t="s">
        <v>1083</v>
      </c>
      <c r="D348" s="23">
        <v>11668</v>
      </c>
      <c r="E348" s="10" t="s">
        <v>1084</v>
      </c>
      <c r="F348" s="14" t="s">
        <v>1085</v>
      </c>
      <c r="G348" s="10" t="s">
        <v>108</v>
      </c>
      <c r="H348" s="10" t="s">
        <v>68</v>
      </c>
      <c r="I348" s="10">
        <v>12</v>
      </c>
      <c r="J348" s="10" t="s">
        <v>63</v>
      </c>
      <c r="K348" s="10">
        <v>2</v>
      </c>
      <c r="L348" s="10">
        <v>1</v>
      </c>
      <c r="M348" s="10"/>
      <c r="N348" s="10"/>
      <c r="O348" s="10"/>
      <c r="P348" s="10"/>
      <c r="Q348" s="10"/>
      <c r="T348" s="11">
        <v>13</v>
      </c>
    </row>
    <row r="349" spans="1:28" x14ac:dyDescent="0.25">
      <c r="A349" s="17">
        <v>348</v>
      </c>
      <c r="B349" s="19">
        <v>10</v>
      </c>
      <c r="C349" s="23" t="s">
        <v>1086</v>
      </c>
      <c r="D349" s="23">
        <v>11670</v>
      </c>
      <c r="E349" s="10" t="s">
        <v>1087</v>
      </c>
      <c r="F349" s="14" t="s">
        <v>1088</v>
      </c>
      <c r="G349" s="10"/>
      <c r="H349" s="10" t="s">
        <v>903</v>
      </c>
      <c r="I349" s="10">
        <v>12</v>
      </c>
      <c r="J349" s="10" t="s">
        <v>63</v>
      </c>
      <c r="K349" s="10">
        <v>3</v>
      </c>
      <c r="L349" s="10">
        <v>1</v>
      </c>
      <c r="M349" s="10"/>
      <c r="N349" s="10"/>
      <c r="O349" s="10"/>
      <c r="P349" s="10"/>
      <c r="Q349" s="10"/>
      <c r="T349" s="11"/>
    </row>
    <row r="350" spans="1:28" x14ac:dyDescent="0.25">
      <c r="A350" s="17">
        <v>349</v>
      </c>
      <c r="B350" s="19">
        <v>10</v>
      </c>
      <c r="C350" s="23" t="s">
        <v>1089</v>
      </c>
      <c r="D350" s="23">
        <v>11673</v>
      </c>
      <c r="E350" s="10" t="s">
        <v>6282</v>
      </c>
      <c r="F350" s="14" t="s">
        <v>1090</v>
      </c>
      <c r="G350" s="10" t="s">
        <v>111</v>
      </c>
      <c r="H350" s="10" t="s">
        <v>68</v>
      </c>
      <c r="I350" s="10">
        <v>12</v>
      </c>
      <c r="J350" s="10" t="s">
        <v>63</v>
      </c>
      <c r="K350" s="10">
        <v>2</v>
      </c>
      <c r="L350" s="10">
        <v>1</v>
      </c>
      <c r="M350" s="10"/>
      <c r="N350" s="10">
        <v>1</v>
      </c>
      <c r="O350" s="10">
        <v>2</v>
      </c>
      <c r="P350" s="10"/>
      <c r="Q350" s="10">
        <v>4</v>
      </c>
      <c r="S350" s="11">
        <v>15</v>
      </c>
      <c r="T350" s="11" t="s">
        <v>6189</v>
      </c>
      <c r="U350" t="s">
        <v>6163</v>
      </c>
      <c r="V350" t="s">
        <v>6163</v>
      </c>
      <c r="W350" t="s">
        <v>6163</v>
      </c>
      <c r="X350" t="s">
        <v>6163</v>
      </c>
      <c r="Y350" t="s">
        <v>6163</v>
      </c>
      <c r="Z350" t="s">
        <v>6163</v>
      </c>
      <c r="AA350" t="s">
        <v>6163</v>
      </c>
      <c r="AB350" s="48" t="s">
        <v>6283</v>
      </c>
    </row>
    <row r="351" spans="1:28" x14ac:dyDescent="0.25">
      <c r="A351" s="17">
        <v>350</v>
      </c>
      <c r="B351" s="19">
        <v>10</v>
      </c>
      <c r="C351" s="23" t="s">
        <v>1091</v>
      </c>
      <c r="D351" s="23">
        <v>11675</v>
      </c>
      <c r="E351" s="10" t="s">
        <v>1092</v>
      </c>
      <c r="F351" s="14" t="s">
        <v>1093</v>
      </c>
      <c r="G351" s="10" t="s">
        <v>111</v>
      </c>
      <c r="H351" s="10" t="s">
        <v>68</v>
      </c>
      <c r="I351" s="10">
        <v>12</v>
      </c>
      <c r="J351" s="10" t="s">
        <v>63</v>
      </c>
      <c r="K351" s="10">
        <v>2</v>
      </c>
      <c r="L351" s="10">
        <v>1</v>
      </c>
      <c r="M351" s="10"/>
      <c r="N351" s="10"/>
      <c r="O351" s="10"/>
      <c r="P351" s="10"/>
      <c r="Q351" s="10"/>
      <c r="S351" s="11">
        <v>15</v>
      </c>
      <c r="T351" s="11" t="s">
        <v>6189</v>
      </c>
      <c r="U351" t="s">
        <v>6163</v>
      </c>
      <c r="V351" t="s">
        <v>6163</v>
      </c>
      <c r="W351" t="s">
        <v>6163</v>
      </c>
      <c r="X351" t="s">
        <v>6163</v>
      </c>
      <c r="Y351" t="s">
        <v>6163</v>
      </c>
      <c r="Z351" t="s">
        <v>6163</v>
      </c>
      <c r="AA351" t="s">
        <v>6163</v>
      </c>
    </row>
    <row r="352" spans="1:28" x14ac:dyDescent="0.25">
      <c r="A352" s="17">
        <v>351</v>
      </c>
      <c r="B352" s="19">
        <v>10</v>
      </c>
      <c r="C352" s="23" t="s">
        <v>1094</v>
      </c>
      <c r="D352" s="23">
        <v>11677</v>
      </c>
      <c r="E352" s="10" t="s">
        <v>1095</v>
      </c>
      <c r="F352" s="14" t="s">
        <v>1096</v>
      </c>
      <c r="G352" s="10" t="s">
        <v>111</v>
      </c>
      <c r="H352" s="10" t="s">
        <v>68</v>
      </c>
      <c r="I352" s="10">
        <v>12</v>
      </c>
      <c r="J352" s="10" t="s">
        <v>63</v>
      </c>
      <c r="K352" s="10">
        <v>2</v>
      </c>
      <c r="L352" s="10">
        <v>1</v>
      </c>
      <c r="M352" s="10"/>
      <c r="N352" s="10"/>
      <c r="O352" s="10"/>
      <c r="P352" s="10"/>
      <c r="Q352" s="10"/>
      <c r="T352" s="11">
        <v>13</v>
      </c>
    </row>
    <row r="353" spans="1:28" x14ac:dyDescent="0.25">
      <c r="A353" s="17">
        <v>352</v>
      </c>
      <c r="B353" s="19">
        <v>10</v>
      </c>
      <c r="C353" s="23" t="s">
        <v>1097</v>
      </c>
      <c r="D353" s="23">
        <v>11679</v>
      </c>
      <c r="E353" s="10" t="s">
        <v>1098</v>
      </c>
      <c r="F353" s="14" t="s">
        <v>1099</v>
      </c>
      <c r="G353" s="10"/>
      <c r="H353" s="10" t="s">
        <v>903</v>
      </c>
      <c r="I353" s="10">
        <v>12</v>
      </c>
      <c r="J353" s="10" t="s">
        <v>63</v>
      </c>
      <c r="K353" s="10">
        <v>3</v>
      </c>
      <c r="L353" s="10">
        <v>1</v>
      </c>
      <c r="M353" s="10"/>
      <c r="N353" s="10"/>
      <c r="O353" s="10"/>
      <c r="P353" s="10"/>
      <c r="Q353" s="10"/>
      <c r="T353" s="11"/>
    </row>
    <row r="354" spans="1:28" s="10" customFormat="1" x14ac:dyDescent="0.25">
      <c r="A354" s="17">
        <v>353</v>
      </c>
      <c r="B354" s="19">
        <v>10</v>
      </c>
      <c r="C354" s="23" t="s">
        <v>1100</v>
      </c>
      <c r="D354" s="23">
        <v>11682</v>
      </c>
      <c r="E354" s="10" t="s">
        <v>1101</v>
      </c>
      <c r="F354" s="14" t="s">
        <v>1102</v>
      </c>
      <c r="G354" s="10" t="s">
        <v>114</v>
      </c>
      <c r="H354" s="10" t="s">
        <v>68</v>
      </c>
      <c r="I354" s="10">
        <v>12</v>
      </c>
      <c r="J354" s="10" t="s">
        <v>63</v>
      </c>
      <c r="K354" s="10">
        <v>2</v>
      </c>
      <c r="L354" s="10">
        <v>1</v>
      </c>
      <c r="N354" s="10">
        <v>1</v>
      </c>
      <c r="O354" s="10">
        <v>2</v>
      </c>
      <c r="Q354" s="10">
        <v>4</v>
      </c>
      <c r="S354" s="11">
        <v>15</v>
      </c>
      <c r="T354" s="11" t="s">
        <v>6189</v>
      </c>
      <c r="U354" t="s">
        <v>6163</v>
      </c>
      <c r="V354" t="s">
        <v>6163</v>
      </c>
      <c r="W354" t="s">
        <v>6163</v>
      </c>
      <c r="X354" t="s">
        <v>6163</v>
      </c>
      <c r="Y354" t="s">
        <v>6163</v>
      </c>
      <c r="Z354" t="s">
        <v>6163</v>
      </c>
      <c r="AA354" t="s">
        <v>6163</v>
      </c>
      <c r="AB354" s="10" t="s">
        <v>6337</v>
      </c>
    </row>
    <row r="355" spans="1:28" x14ac:dyDescent="0.25">
      <c r="A355" s="17">
        <v>354</v>
      </c>
      <c r="B355" s="19">
        <v>10</v>
      </c>
      <c r="C355" s="23" t="s">
        <v>1103</v>
      </c>
      <c r="D355" s="23">
        <v>11684</v>
      </c>
      <c r="E355" s="10" t="s">
        <v>6549</v>
      </c>
      <c r="F355" s="14" t="s">
        <v>1104</v>
      </c>
      <c r="G355" s="10" t="s">
        <v>114</v>
      </c>
      <c r="H355" s="10" t="s">
        <v>68</v>
      </c>
      <c r="I355" s="10">
        <v>12</v>
      </c>
      <c r="J355" s="10" t="s">
        <v>63</v>
      </c>
      <c r="K355" s="10">
        <v>2</v>
      </c>
      <c r="L355" s="10">
        <v>1</v>
      </c>
      <c r="M355" s="10"/>
      <c r="N355" s="10"/>
      <c r="O355" s="10"/>
      <c r="P355" s="10"/>
      <c r="Q355" s="10"/>
      <c r="S355" s="11">
        <v>15</v>
      </c>
      <c r="T355" s="11" t="s">
        <v>6189</v>
      </c>
      <c r="U355" t="s">
        <v>6163</v>
      </c>
      <c r="V355" t="s">
        <v>6163</v>
      </c>
      <c r="W355" t="s">
        <v>6163</v>
      </c>
      <c r="X355" t="s">
        <v>6163</v>
      </c>
      <c r="Y355" t="s">
        <v>6163</v>
      </c>
      <c r="Z355" t="s">
        <v>6163</v>
      </c>
      <c r="AA355" t="s">
        <v>6163</v>
      </c>
    </row>
    <row r="356" spans="1:28" x14ac:dyDescent="0.25">
      <c r="A356" s="17">
        <v>355</v>
      </c>
      <c r="B356" s="19">
        <v>10</v>
      </c>
      <c r="C356" s="23" t="s">
        <v>1105</v>
      </c>
      <c r="D356" s="23">
        <v>11686</v>
      </c>
      <c r="E356" s="10" t="s">
        <v>6550</v>
      </c>
      <c r="F356" s="14" t="s">
        <v>1106</v>
      </c>
      <c r="G356" s="10" t="s">
        <v>114</v>
      </c>
      <c r="H356" s="10" t="s">
        <v>68</v>
      </c>
      <c r="I356" s="10">
        <v>12</v>
      </c>
      <c r="J356" s="10" t="s">
        <v>63</v>
      </c>
      <c r="K356" s="10">
        <v>2</v>
      </c>
      <c r="L356" s="10">
        <v>1</v>
      </c>
      <c r="M356" s="10"/>
      <c r="N356" s="10"/>
      <c r="O356" s="10"/>
      <c r="P356" s="10"/>
      <c r="Q356" s="10"/>
      <c r="T356" s="11">
        <v>13</v>
      </c>
    </row>
    <row r="357" spans="1:28" x14ac:dyDescent="0.25">
      <c r="A357" s="17">
        <v>356</v>
      </c>
      <c r="B357" s="19">
        <v>10</v>
      </c>
      <c r="C357" s="23" t="s">
        <v>1107</v>
      </c>
      <c r="D357" s="23">
        <v>11688</v>
      </c>
      <c r="E357" s="10" t="s">
        <v>1108</v>
      </c>
      <c r="F357" s="14" t="s">
        <v>1109</v>
      </c>
      <c r="G357" s="10"/>
      <c r="H357" s="10" t="s">
        <v>903</v>
      </c>
      <c r="I357" s="10">
        <v>12</v>
      </c>
      <c r="J357" s="10" t="s">
        <v>63</v>
      </c>
      <c r="K357" s="10">
        <v>3</v>
      </c>
      <c r="L357" s="10">
        <v>1</v>
      </c>
      <c r="M357" s="10"/>
      <c r="N357" s="10"/>
      <c r="O357" s="10"/>
      <c r="P357" s="10"/>
      <c r="Q357" s="10"/>
      <c r="T357" s="11"/>
    </row>
    <row r="358" spans="1:28" x14ac:dyDescent="0.25">
      <c r="A358" s="17">
        <v>357</v>
      </c>
      <c r="B358" s="19">
        <v>10</v>
      </c>
      <c r="C358" s="23" t="s">
        <v>1110</v>
      </c>
      <c r="D358" s="23">
        <v>11691</v>
      </c>
      <c r="E358" s="10" t="s">
        <v>1111</v>
      </c>
      <c r="F358" s="14" t="s">
        <v>1112</v>
      </c>
      <c r="G358" s="10" t="s">
        <v>96</v>
      </c>
      <c r="H358" s="10" t="s">
        <v>68</v>
      </c>
      <c r="I358" s="10">
        <v>12</v>
      </c>
      <c r="J358" s="10" t="s">
        <v>63</v>
      </c>
      <c r="K358" s="10">
        <v>2</v>
      </c>
      <c r="L358" s="10">
        <v>1</v>
      </c>
      <c r="M358" s="10"/>
      <c r="N358" s="10">
        <v>1</v>
      </c>
      <c r="O358" s="10">
        <v>2</v>
      </c>
      <c r="P358" s="10"/>
      <c r="Q358" s="10">
        <v>4</v>
      </c>
      <c r="S358" s="11">
        <v>15</v>
      </c>
      <c r="T358" s="11" t="s">
        <v>6189</v>
      </c>
      <c r="U358" t="s">
        <v>6163</v>
      </c>
      <c r="V358" t="s">
        <v>6163</v>
      </c>
      <c r="W358" t="s">
        <v>6163</v>
      </c>
      <c r="X358" t="s">
        <v>6163</v>
      </c>
      <c r="Y358" t="s">
        <v>6163</v>
      </c>
      <c r="Z358" t="s">
        <v>6163</v>
      </c>
      <c r="AA358" t="s">
        <v>6163</v>
      </c>
      <c r="AB358" s="48" t="s">
        <v>6224</v>
      </c>
    </row>
    <row r="359" spans="1:28" x14ac:dyDescent="0.25">
      <c r="A359" s="17">
        <v>358</v>
      </c>
      <c r="B359" s="19">
        <v>10</v>
      </c>
      <c r="C359" s="23" t="s">
        <v>1113</v>
      </c>
      <c r="D359" s="23">
        <v>11693</v>
      </c>
      <c r="E359" s="10" t="s">
        <v>1114</v>
      </c>
      <c r="F359" s="14" t="s">
        <v>1115</v>
      </c>
      <c r="G359" s="10" t="s">
        <v>96</v>
      </c>
      <c r="H359" s="10" t="s">
        <v>68</v>
      </c>
      <c r="I359" s="10">
        <v>12</v>
      </c>
      <c r="J359" s="10" t="s">
        <v>63</v>
      </c>
      <c r="K359" s="10">
        <v>2</v>
      </c>
      <c r="L359" s="10">
        <v>1</v>
      </c>
      <c r="M359" s="10"/>
      <c r="N359" s="10"/>
      <c r="O359" s="10"/>
      <c r="P359" s="10"/>
      <c r="Q359" s="10"/>
      <c r="S359" s="11">
        <v>15</v>
      </c>
      <c r="T359" s="11" t="s">
        <v>6189</v>
      </c>
      <c r="U359" t="s">
        <v>6163</v>
      </c>
      <c r="V359" t="s">
        <v>6163</v>
      </c>
      <c r="W359" t="s">
        <v>6163</v>
      </c>
      <c r="X359" t="s">
        <v>6163</v>
      </c>
      <c r="Y359" t="s">
        <v>6163</v>
      </c>
      <c r="Z359" t="s">
        <v>6163</v>
      </c>
      <c r="AA359" t="s">
        <v>6163</v>
      </c>
    </row>
    <row r="360" spans="1:28" x14ac:dyDescent="0.25">
      <c r="A360" s="17">
        <v>359</v>
      </c>
      <c r="B360" s="19">
        <v>10</v>
      </c>
      <c r="C360" s="23" t="s">
        <v>1116</v>
      </c>
      <c r="D360" s="23">
        <v>11695</v>
      </c>
      <c r="E360" s="10" t="s">
        <v>1117</v>
      </c>
      <c r="F360" s="14" t="s">
        <v>1118</v>
      </c>
      <c r="G360" s="10" t="s">
        <v>96</v>
      </c>
      <c r="H360" s="10" t="s">
        <v>68</v>
      </c>
      <c r="I360" s="10">
        <v>12</v>
      </c>
      <c r="J360" s="10" t="s">
        <v>63</v>
      </c>
      <c r="K360" s="10">
        <v>2</v>
      </c>
      <c r="L360" s="10">
        <v>1</v>
      </c>
      <c r="M360" s="10"/>
      <c r="N360" s="10"/>
      <c r="O360" s="10"/>
      <c r="P360" s="10"/>
      <c r="Q360" s="10"/>
      <c r="T360" s="11">
        <v>13</v>
      </c>
    </row>
    <row r="361" spans="1:28" x14ac:dyDescent="0.25">
      <c r="A361" s="17">
        <v>360</v>
      </c>
      <c r="B361" s="19">
        <v>10</v>
      </c>
      <c r="C361" s="23" t="s">
        <v>1119</v>
      </c>
      <c r="D361" s="23">
        <v>11697</v>
      </c>
      <c r="E361" s="10" t="s">
        <v>1120</v>
      </c>
      <c r="F361" s="14" t="s">
        <v>1121</v>
      </c>
      <c r="G361" s="10"/>
      <c r="H361" s="10" t="s">
        <v>903</v>
      </c>
      <c r="I361" s="10">
        <v>12</v>
      </c>
      <c r="J361" s="10" t="s">
        <v>63</v>
      </c>
      <c r="K361" s="10">
        <v>3</v>
      </c>
      <c r="L361" s="10">
        <v>1</v>
      </c>
      <c r="M361" s="10"/>
      <c r="N361" s="10"/>
      <c r="O361" s="10"/>
      <c r="P361" s="10"/>
      <c r="Q361" s="10"/>
      <c r="T361" s="11"/>
    </row>
    <row r="362" spans="1:28" x14ac:dyDescent="0.25">
      <c r="A362" s="17">
        <v>361</v>
      </c>
      <c r="B362" s="19">
        <v>10</v>
      </c>
      <c r="C362" s="23" t="s">
        <v>1122</v>
      </c>
      <c r="D362" s="23">
        <v>11700</v>
      </c>
      <c r="E362" s="10" t="s">
        <v>1123</v>
      </c>
      <c r="F362" s="14" t="s">
        <v>1124</v>
      </c>
      <c r="G362" s="10" t="s">
        <v>108</v>
      </c>
      <c r="H362" s="10" t="s">
        <v>68</v>
      </c>
      <c r="I362" s="10">
        <v>12</v>
      </c>
      <c r="J362" s="10" t="s">
        <v>63</v>
      </c>
      <c r="K362" s="10">
        <v>2</v>
      </c>
      <c r="L362" s="10">
        <v>1</v>
      </c>
      <c r="M362" s="10"/>
      <c r="N362" s="10">
        <v>1</v>
      </c>
      <c r="O362" s="10">
        <v>2</v>
      </c>
      <c r="P362" s="10"/>
      <c r="Q362" s="10">
        <v>4</v>
      </c>
      <c r="S362" s="11">
        <v>15</v>
      </c>
      <c r="T362" s="11" t="s">
        <v>6189</v>
      </c>
      <c r="U362" t="s">
        <v>6163</v>
      </c>
      <c r="V362" t="s">
        <v>6163</v>
      </c>
      <c r="W362" t="s">
        <v>6163</v>
      </c>
      <c r="X362" t="s">
        <v>6163</v>
      </c>
      <c r="Y362" t="s">
        <v>6163</v>
      </c>
      <c r="Z362" t="s">
        <v>6163</v>
      </c>
      <c r="AA362" t="s">
        <v>6163</v>
      </c>
      <c r="AB362" s="48" t="s">
        <v>6264</v>
      </c>
    </row>
    <row r="363" spans="1:28" x14ac:dyDescent="0.25">
      <c r="A363" s="17">
        <v>362</v>
      </c>
      <c r="B363" s="19">
        <v>10</v>
      </c>
      <c r="C363" s="23" t="s">
        <v>1125</v>
      </c>
      <c r="D363" s="23">
        <v>11702</v>
      </c>
      <c r="E363" s="10" t="s">
        <v>1126</v>
      </c>
      <c r="F363" s="14" t="s">
        <v>1127</v>
      </c>
      <c r="G363" s="10" t="s">
        <v>108</v>
      </c>
      <c r="H363" s="10" t="s">
        <v>68</v>
      </c>
      <c r="I363" s="10">
        <v>12</v>
      </c>
      <c r="J363" s="10" t="s">
        <v>63</v>
      </c>
      <c r="K363" s="10">
        <v>2</v>
      </c>
      <c r="L363" s="10">
        <v>1</v>
      </c>
      <c r="M363" s="10"/>
      <c r="N363" s="10"/>
      <c r="O363" s="10"/>
      <c r="P363" s="10"/>
      <c r="Q363" s="10"/>
      <c r="S363" s="11">
        <v>15</v>
      </c>
      <c r="T363" s="11" t="s">
        <v>6189</v>
      </c>
      <c r="U363" t="s">
        <v>6163</v>
      </c>
      <c r="V363" t="s">
        <v>6163</v>
      </c>
      <c r="W363" t="s">
        <v>6163</v>
      </c>
      <c r="X363" t="s">
        <v>6163</v>
      </c>
      <c r="Y363" t="s">
        <v>6163</v>
      </c>
      <c r="Z363" t="s">
        <v>6163</v>
      </c>
      <c r="AA363" t="s">
        <v>6163</v>
      </c>
    </row>
    <row r="364" spans="1:28" x14ac:dyDescent="0.25">
      <c r="A364" s="17">
        <v>363</v>
      </c>
      <c r="B364" s="19">
        <v>10</v>
      </c>
      <c r="C364" s="23" t="s">
        <v>1128</v>
      </c>
      <c r="D364" s="23">
        <v>11704</v>
      </c>
      <c r="E364" s="10" t="s">
        <v>1129</v>
      </c>
      <c r="F364" s="14" t="s">
        <v>1130</v>
      </c>
      <c r="G364" s="10" t="s">
        <v>108</v>
      </c>
      <c r="H364" s="10" t="s">
        <v>68</v>
      </c>
      <c r="I364" s="10">
        <v>12</v>
      </c>
      <c r="J364" s="10" t="s">
        <v>63</v>
      </c>
      <c r="K364" s="10">
        <v>2</v>
      </c>
      <c r="L364" s="10">
        <v>1</v>
      </c>
      <c r="M364" s="10"/>
      <c r="N364" s="10"/>
      <c r="O364" s="10"/>
      <c r="P364" s="10"/>
      <c r="Q364" s="10"/>
      <c r="T364" s="11">
        <v>13</v>
      </c>
    </row>
    <row r="365" spans="1:28" x14ac:dyDescent="0.25">
      <c r="A365" s="17">
        <v>364</v>
      </c>
      <c r="B365" s="19">
        <v>10</v>
      </c>
      <c r="C365" s="23" t="s">
        <v>1131</v>
      </c>
      <c r="D365" s="23">
        <v>11706</v>
      </c>
      <c r="E365" s="10" t="s">
        <v>1132</v>
      </c>
      <c r="F365" s="14" t="s">
        <v>1133</v>
      </c>
      <c r="G365" s="10"/>
      <c r="H365" s="10" t="s">
        <v>903</v>
      </c>
      <c r="I365" s="10">
        <v>12</v>
      </c>
      <c r="J365" s="10" t="s">
        <v>63</v>
      </c>
      <c r="K365" s="10">
        <v>3</v>
      </c>
      <c r="L365" s="10">
        <v>1</v>
      </c>
      <c r="M365" s="10"/>
      <c r="N365" s="10"/>
      <c r="O365" s="10"/>
      <c r="P365" s="10"/>
      <c r="Q365" s="10"/>
      <c r="T365" s="11"/>
    </row>
    <row r="366" spans="1:28" x14ac:dyDescent="0.25">
      <c r="A366" s="17">
        <v>365</v>
      </c>
      <c r="B366" s="19">
        <v>10</v>
      </c>
      <c r="C366" s="23" t="s">
        <v>1134</v>
      </c>
      <c r="D366" s="23">
        <v>11709</v>
      </c>
      <c r="E366" s="10" t="s">
        <v>1135</v>
      </c>
      <c r="F366" s="14" t="s">
        <v>1136</v>
      </c>
      <c r="G366" s="10" t="s">
        <v>111</v>
      </c>
      <c r="H366" s="10" t="s">
        <v>68</v>
      </c>
      <c r="I366" s="10">
        <v>12</v>
      </c>
      <c r="J366" s="10" t="s">
        <v>63</v>
      </c>
      <c r="K366" s="10">
        <v>2</v>
      </c>
      <c r="L366" s="10">
        <v>1</v>
      </c>
      <c r="M366" s="10"/>
      <c r="N366" s="10">
        <v>1</v>
      </c>
      <c r="O366" s="10">
        <v>2</v>
      </c>
      <c r="P366" s="10"/>
      <c r="Q366" s="10">
        <v>4</v>
      </c>
      <c r="S366" s="11">
        <v>15</v>
      </c>
      <c r="T366" s="11" t="s">
        <v>6189</v>
      </c>
      <c r="U366" t="s">
        <v>6163</v>
      </c>
      <c r="V366" t="s">
        <v>6163</v>
      </c>
      <c r="W366" t="s">
        <v>6163</v>
      </c>
      <c r="X366" t="s">
        <v>6163</v>
      </c>
      <c r="Y366" t="s">
        <v>6163</v>
      </c>
      <c r="Z366" t="s">
        <v>6163</v>
      </c>
      <c r="AA366" t="s">
        <v>6163</v>
      </c>
      <c r="AB366" s="48" t="s">
        <v>6284</v>
      </c>
    </row>
    <row r="367" spans="1:28" x14ac:dyDescent="0.25">
      <c r="A367" s="17">
        <v>366</v>
      </c>
      <c r="B367" s="19">
        <v>10</v>
      </c>
      <c r="C367" s="23" t="s">
        <v>1137</v>
      </c>
      <c r="D367" s="23">
        <v>11711</v>
      </c>
      <c r="E367" s="10" t="s">
        <v>1138</v>
      </c>
      <c r="F367" s="14" t="s">
        <v>1139</v>
      </c>
      <c r="G367" s="10" t="s">
        <v>111</v>
      </c>
      <c r="H367" s="10" t="s">
        <v>68</v>
      </c>
      <c r="I367" s="10">
        <v>12</v>
      </c>
      <c r="J367" s="10" t="s">
        <v>63</v>
      </c>
      <c r="K367" s="10">
        <v>2</v>
      </c>
      <c r="L367" s="10">
        <v>1</v>
      </c>
      <c r="M367" s="10"/>
      <c r="N367" s="10"/>
      <c r="O367" s="10"/>
      <c r="P367" s="10"/>
      <c r="Q367" s="10"/>
      <c r="S367" s="11">
        <v>15</v>
      </c>
      <c r="T367" s="11" t="s">
        <v>6189</v>
      </c>
      <c r="U367" t="s">
        <v>6163</v>
      </c>
      <c r="V367" t="s">
        <v>6163</v>
      </c>
      <c r="W367" t="s">
        <v>6163</v>
      </c>
      <c r="X367" t="s">
        <v>6163</v>
      </c>
      <c r="Y367" t="s">
        <v>6163</v>
      </c>
      <c r="Z367" t="s">
        <v>6163</v>
      </c>
      <c r="AA367" t="s">
        <v>6163</v>
      </c>
    </row>
    <row r="368" spans="1:28" x14ac:dyDescent="0.25">
      <c r="A368" s="17">
        <v>367</v>
      </c>
      <c r="B368" s="19">
        <v>10</v>
      </c>
      <c r="C368" s="23" t="s">
        <v>1140</v>
      </c>
      <c r="D368" s="23">
        <v>11713</v>
      </c>
      <c r="E368" s="10" t="s">
        <v>1141</v>
      </c>
      <c r="F368" s="14" t="s">
        <v>1142</v>
      </c>
      <c r="G368" s="10" t="s">
        <v>111</v>
      </c>
      <c r="H368" s="10" t="s">
        <v>68</v>
      </c>
      <c r="I368" s="10">
        <v>12</v>
      </c>
      <c r="J368" s="10" t="s">
        <v>63</v>
      </c>
      <c r="K368" s="10">
        <v>2</v>
      </c>
      <c r="L368" s="10">
        <v>1</v>
      </c>
      <c r="M368" s="10"/>
      <c r="N368" s="10"/>
      <c r="O368" s="10"/>
      <c r="P368" s="10"/>
      <c r="Q368" s="10"/>
      <c r="T368" s="11">
        <v>13</v>
      </c>
    </row>
    <row r="369" spans="1:28" x14ac:dyDescent="0.25">
      <c r="A369" s="17">
        <v>368</v>
      </c>
      <c r="B369" s="19">
        <v>10</v>
      </c>
      <c r="C369" s="23" t="s">
        <v>1143</v>
      </c>
      <c r="D369" s="23">
        <v>11715</v>
      </c>
      <c r="E369" s="10" t="s">
        <v>1144</v>
      </c>
      <c r="F369" s="14" t="s">
        <v>1145</v>
      </c>
      <c r="G369" s="10"/>
      <c r="H369" s="10" t="s">
        <v>903</v>
      </c>
      <c r="I369" s="10">
        <v>12</v>
      </c>
      <c r="J369" s="10" t="s">
        <v>63</v>
      </c>
      <c r="K369" s="10">
        <v>3</v>
      </c>
      <c r="L369" s="10">
        <v>1</v>
      </c>
      <c r="M369" s="10"/>
      <c r="N369" s="10"/>
      <c r="O369" s="10"/>
      <c r="P369" s="10"/>
      <c r="Q369" s="10"/>
      <c r="T369" s="11"/>
    </row>
    <row r="370" spans="1:28" s="10" customFormat="1" x14ac:dyDescent="0.25">
      <c r="A370" s="17">
        <v>369</v>
      </c>
      <c r="B370" s="19">
        <v>10</v>
      </c>
      <c r="C370" s="23" t="s">
        <v>1146</v>
      </c>
      <c r="D370" s="23">
        <v>11718</v>
      </c>
      <c r="E370" s="10" t="s">
        <v>1147</v>
      </c>
      <c r="F370" s="14" t="s">
        <v>1148</v>
      </c>
      <c r="G370" s="10" t="s">
        <v>114</v>
      </c>
      <c r="H370" s="10" t="s">
        <v>68</v>
      </c>
      <c r="I370" s="10">
        <v>12</v>
      </c>
      <c r="J370" s="10" t="s">
        <v>63</v>
      </c>
      <c r="K370" s="10">
        <v>2</v>
      </c>
      <c r="L370" s="10">
        <v>1</v>
      </c>
      <c r="N370" s="10">
        <v>1</v>
      </c>
      <c r="O370" s="10">
        <v>2</v>
      </c>
      <c r="Q370" s="10">
        <v>4</v>
      </c>
      <c r="S370" s="11">
        <v>15</v>
      </c>
      <c r="T370" s="11" t="s">
        <v>6189</v>
      </c>
      <c r="U370" t="s">
        <v>6163</v>
      </c>
      <c r="V370" t="s">
        <v>6163</v>
      </c>
      <c r="W370" t="s">
        <v>6163</v>
      </c>
      <c r="X370" t="s">
        <v>6163</v>
      </c>
      <c r="Y370" t="s">
        <v>6163</v>
      </c>
      <c r="Z370" t="s">
        <v>6163</v>
      </c>
      <c r="AA370" t="s">
        <v>6163</v>
      </c>
      <c r="AB370" s="10" t="s">
        <v>6338</v>
      </c>
    </row>
    <row r="371" spans="1:28" x14ac:dyDescent="0.25">
      <c r="A371" s="17">
        <v>370</v>
      </c>
      <c r="B371" s="19">
        <v>10</v>
      </c>
      <c r="C371" s="23" t="s">
        <v>1149</v>
      </c>
      <c r="D371" s="23">
        <v>11720</v>
      </c>
      <c r="E371" s="10" t="s">
        <v>1150</v>
      </c>
      <c r="F371" s="14" t="s">
        <v>1151</v>
      </c>
      <c r="G371" s="10" t="s">
        <v>114</v>
      </c>
      <c r="H371" s="10" t="s">
        <v>68</v>
      </c>
      <c r="I371" s="10">
        <v>12</v>
      </c>
      <c r="J371" s="10" t="s">
        <v>63</v>
      </c>
      <c r="K371" s="10">
        <v>2</v>
      </c>
      <c r="L371" s="10">
        <v>1</v>
      </c>
      <c r="M371" s="10"/>
      <c r="N371" s="10"/>
      <c r="O371" s="10"/>
      <c r="P371" s="10"/>
      <c r="Q371" s="10"/>
      <c r="S371" s="11">
        <v>15</v>
      </c>
      <c r="T371" s="11" t="s">
        <v>6189</v>
      </c>
      <c r="U371" t="s">
        <v>6163</v>
      </c>
      <c r="V371" t="s">
        <v>6163</v>
      </c>
      <c r="W371" t="s">
        <v>6163</v>
      </c>
      <c r="X371" t="s">
        <v>6163</v>
      </c>
      <c r="Y371" t="s">
        <v>6163</v>
      </c>
      <c r="Z371" t="s">
        <v>6163</v>
      </c>
      <c r="AA371" t="s">
        <v>6163</v>
      </c>
    </row>
    <row r="372" spans="1:28" x14ac:dyDescent="0.25">
      <c r="A372" s="17">
        <v>371</v>
      </c>
      <c r="B372" s="19">
        <v>10</v>
      </c>
      <c r="C372" s="23" t="s">
        <v>1152</v>
      </c>
      <c r="D372" s="23">
        <v>11722</v>
      </c>
      <c r="E372" s="10" t="s">
        <v>1153</v>
      </c>
      <c r="F372" s="14" t="s">
        <v>1154</v>
      </c>
      <c r="G372" s="10" t="s">
        <v>114</v>
      </c>
      <c r="H372" s="10" t="s">
        <v>68</v>
      </c>
      <c r="I372" s="10">
        <v>12</v>
      </c>
      <c r="J372" s="10" t="s">
        <v>63</v>
      </c>
      <c r="K372" s="10">
        <v>2</v>
      </c>
      <c r="L372" s="10">
        <v>1</v>
      </c>
      <c r="M372" s="10"/>
      <c r="N372" s="10"/>
      <c r="O372" s="10"/>
      <c r="P372" s="10"/>
      <c r="Q372" s="10"/>
      <c r="T372" s="11">
        <v>13</v>
      </c>
    </row>
    <row r="373" spans="1:28" x14ac:dyDescent="0.25">
      <c r="A373" s="17">
        <v>372</v>
      </c>
      <c r="B373" s="19">
        <v>10</v>
      </c>
      <c r="C373" s="23" t="s">
        <v>1155</v>
      </c>
      <c r="D373" s="23">
        <v>11724</v>
      </c>
      <c r="E373" s="10" t="s">
        <v>1156</v>
      </c>
      <c r="F373" s="14" t="s">
        <v>1157</v>
      </c>
      <c r="G373" s="10"/>
      <c r="H373" s="10" t="s">
        <v>903</v>
      </c>
      <c r="I373" s="10">
        <v>12</v>
      </c>
      <c r="J373" s="10" t="s">
        <v>63</v>
      </c>
      <c r="K373" s="10">
        <v>3</v>
      </c>
      <c r="L373" s="10">
        <v>1</v>
      </c>
      <c r="M373" s="10"/>
      <c r="N373" s="10"/>
      <c r="O373" s="10"/>
      <c r="P373" s="10"/>
      <c r="Q373" s="10"/>
      <c r="T373" s="11"/>
    </row>
    <row r="374" spans="1:28" x14ac:dyDescent="0.25">
      <c r="A374" s="17">
        <v>373</v>
      </c>
      <c r="B374" s="19">
        <v>10</v>
      </c>
      <c r="C374" s="23" t="s">
        <v>1158</v>
      </c>
      <c r="D374" s="23">
        <v>11727</v>
      </c>
      <c r="E374" s="10" t="s">
        <v>1159</v>
      </c>
      <c r="F374" s="14" t="s">
        <v>1160</v>
      </c>
      <c r="G374" s="10" t="s">
        <v>96</v>
      </c>
      <c r="H374" s="10" t="s">
        <v>68</v>
      </c>
      <c r="I374" s="10">
        <v>12</v>
      </c>
      <c r="J374" s="10" t="s">
        <v>63</v>
      </c>
      <c r="K374" s="10">
        <v>2</v>
      </c>
      <c r="L374" s="10">
        <v>1</v>
      </c>
      <c r="M374" s="10"/>
      <c r="N374" s="10">
        <v>1</v>
      </c>
      <c r="O374" s="10">
        <v>2</v>
      </c>
      <c r="P374" s="10"/>
      <c r="Q374" s="10">
        <v>4</v>
      </c>
      <c r="S374" s="11">
        <v>15</v>
      </c>
      <c r="T374" s="11" t="s">
        <v>6189</v>
      </c>
      <c r="U374" t="s">
        <v>6163</v>
      </c>
      <c r="V374" t="s">
        <v>6163</v>
      </c>
      <c r="W374" t="s">
        <v>6163</v>
      </c>
      <c r="X374" t="s">
        <v>6163</v>
      </c>
      <c r="Y374" t="s">
        <v>6163</v>
      </c>
      <c r="Z374" t="s">
        <v>6163</v>
      </c>
      <c r="AA374" t="s">
        <v>6163</v>
      </c>
      <c r="AB374" s="48" t="s">
        <v>6225</v>
      </c>
    </row>
    <row r="375" spans="1:28" x14ac:dyDescent="0.25">
      <c r="A375" s="17">
        <v>374</v>
      </c>
      <c r="B375" s="19">
        <v>10</v>
      </c>
      <c r="C375" s="23" t="s">
        <v>1161</v>
      </c>
      <c r="D375" s="23">
        <v>11729</v>
      </c>
      <c r="E375" s="10" t="s">
        <v>1162</v>
      </c>
      <c r="F375" s="14" t="s">
        <v>1163</v>
      </c>
      <c r="G375" s="10" t="s">
        <v>96</v>
      </c>
      <c r="H375" s="10" t="s">
        <v>68</v>
      </c>
      <c r="I375" s="10">
        <v>12</v>
      </c>
      <c r="J375" s="10" t="s">
        <v>63</v>
      </c>
      <c r="K375" s="10">
        <v>2</v>
      </c>
      <c r="L375" s="10">
        <v>1</v>
      </c>
      <c r="M375" s="10"/>
      <c r="N375" s="10"/>
      <c r="O375" s="10"/>
      <c r="P375" s="10"/>
      <c r="Q375" s="10"/>
      <c r="S375" s="11">
        <v>15</v>
      </c>
      <c r="T375" s="11" t="s">
        <v>6189</v>
      </c>
      <c r="U375" t="s">
        <v>6163</v>
      </c>
      <c r="V375" t="s">
        <v>6163</v>
      </c>
      <c r="W375" t="s">
        <v>6163</v>
      </c>
      <c r="X375" t="s">
        <v>6163</v>
      </c>
      <c r="Y375" t="s">
        <v>6163</v>
      </c>
      <c r="Z375" t="s">
        <v>6163</v>
      </c>
      <c r="AA375" t="s">
        <v>6163</v>
      </c>
    </row>
    <row r="376" spans="1:28" x14ac:dyDescent="0.25">
      <c r="A376" s="17">
        <v>375</v>
      </c>
      <c r="B376" s="19">
        <v>10</v>
      </c>
      <c r="C376" s="23" t="s">
        <v>1164</v>
      </c>
      <c r="D376" s="23">
        <v>11731</v>
      </c>
      <c r="E376" s="10" t="s">
        <v>1165</v>
      </c>
      <c r="F376" s="14" t="s">
        <v>1166</v>
      </c>
      <c r="G376" s="10" t="s">
        <v>96</v>
      </c>
      <c r="H376" s="10" t="s">
        <v>68</v>
      </c>
      <c r="I376" s="10">
        <v>12</v>
      </c>
      <c r="J376" s="10" t="s">
        <v>63</v>
      </c>
      <c r="K376" s="10">
        <v>2</v>
      </c>
      <c r="L376" s="10">
        <v>1</v>
      </c>
      <c r="M376" s="10"/>
      <c r="N376" s="10"/>
      <c r="O376" s="10"/>
      <c r="P376" s="10"/>
      <c r="Q376" s="10"/>
      <c r="T376" s="11">
        <v>13</v>
      </c>
    </row>
    <row r="377" spans="1:28" x14ac:dyDescent="0.25">
      <c r="A377" s="17">
        <v>376</v>
      </c>
      <c r="B377" s="19">
        <v>10</v>
      </c>
      <c r="C377" s="23" t="s">
        <v>1167</v>
      </c>
      <c r="D377" s="23">
        <v>11733</v>
      </c>
      <c r="E377" s="10" t="s">
        <v>1168</v>
      </c>
      <c r="F377" s="14" t="s">
        <v>1169</v>
      </c>
      <c r="G377" s="10"/>
      <c r="H377" s="10" t="s">
        <v>903</v>
      </c>
      <c r="I377" s="10">
        <v>12</v>
      </c>
      <c r="J377" s="10" t="s">
        <v>63</v>
      </c>
      <c r="K377" s="10">
        <v>3</v>
      </c>
      <c r="L377" s="10">
        <v>1</v>
      </c>
      <c r="M377" s="10"/>
      <c r="N377" s="10"/>
      <c r="O377" s="10"/>
      <c r="P377" s="10"/>
      <c r="Q377" s="10"/>
      <c r="T377" s="11"/>
    </row>
    <row r="378" spans="1:28" x14ac:dyDescent="0.25">
      <c r="A378" s="17">
        <v>377</v>
      </c>
      <c r="B378" s="19">
        <v>10</v>
      </c>
      <c r="C378" s="23" t="s">
        <v>1170</v>
      </c>
      <c r="D378" s="23">
        <v>11736</v>
      </c>
      <c r="E378" s="10" t="s">
        <v>1171</v>
      </c>
      <c r="F378" s="14" t="s">
        <v>1172</v>
      </c>
      <c r="G378" s="10" t="s">
        <v>108</v>
      </c>
      <c r="H378" s="10" t="s">
        <v>68</v>
      </c>
      <c r="I378" s="10">
        <v>12</v>
      </c>
      <c r="J378" s="10" t="s">
        <v>63</v>
      </c>
      <c r="K378" s="10">
        <v>2</v>
      </c>
      <c r="L378" s="10">
        <v>1</v>
      </c>
      <c r="M378" s="10"/>
      <c r="N378" s="10">
        <v>1</v>
      </c>
      <c r="O378" s="10">
        <v>2</v>
      </c>
      <c r="P378" s="10"/>
      <c r="Q378" s="10">
        <v>4</v>
      </c>
      <c r="S378" s="11">
        <v>15</v>
      </c>
      <c r="T378" s="11" t="s">
        <v>6189</v>
      </c>
      <c r="U378" t="s">
        <v>6163</v>
      </c>
      <c r="V378" t="s">
        <v>6163</v>
      </c>
      <c r="W378" t="s">
        <v>6163</v>
      </c>
      <c r="X378" t="s">
        <v>6163</v>
      </c>
      <c r="Y378" t="s">
        <v>6163</v>
      </c>
      <c r="Z378" t="s">
        <v>6163</v>
      </c>
      <c r="AA378" t="s">
        <v>6163</v>
      </c>
      <c r="AB378" s="48" t="s">
        <v>6265</v>
      </c>
    </row>
    <row r="379" spans="1:28" x14ac:dyDescent="0.25">
      <c r="A379" s="17">
        <v>378</v>
      </c>
      <c r="B379" s="19">
        <v>10</v>
      </c>
      <c r="C379" s="23" t="s">
        <v>1173</v>
      </c>
      <c r="D379" s="23">
        <v>11738</v>
      </c>
      <c r="E379" s="10" t="s">
        <v>1174</v>
      </c>
      <c r="F379" s="14" t="s">
        <v>1175</v>
      </c>
      <c r="G379" s="10" t="s">
        <v>108</v>
      </c>
      <c r="H379" s="10" t="s">
        <v>68</v>
      </c>
      <c r="I379" s="10">
        <v>12</v>
      </c>
      <c r="J379" s="10" t="s">
        <v>63</v>
      </c>
      <c r="K379" s="10">
        <v>2</v>
      </c>
      <c r="L379" s="10">
        <v>1</v>
      </c>
      <c r="M379" s="10"/>
      <c r="N379" s="10"/>
      <c r="O379" s="10"/>
      <c r="P379" s="10"/>
      <c r="Q379" s="10"/>
      <c r="S379" s="11">
        <v>15</v>
      </c>
      <c r="T379" s="11" t="s">
        <v>6189</v>
      </c>
      <c r="U379" t="s">
        <v>6163</v>
      </c>
      <c r="V379" t="s">
        <v>6163</v>
      </c>
      <c r="W379" t="s">
        <v>6163</v>
      </c>
      <c r="X379" t="s">
        <v>6163</v>
      </c>
      <c r="Y379" t="s">
        <v>6163</v>
      </c>
      <c r="Z379" t="s">
        <v>6163</v>
      </c>
      <c r="AA379" t="s">
        <v>6163</v>
      </c>
    </row>
    <row r="380" spans="1:28" x14ac:dyDescent="0.25">
      <c r="A380" s="17">
        <v>379</v>
      </c>
      <c r="B380" s="19">
        <v>10</v>
      </c>
      <c r="C380" s="23" t="s">
        <v>1176</v>
      </c>
      <c r="D380" s="23">
        <v>11740</v>
      </c>
      <c r="E380" s="10" t="s">
        <v>1177</v>
      </c>
      <c r="F380" s="14" t="s">
        <v>1178</v>
      </c>
      <c r="G380" s="10" t="s">
        <v>108</v>
      </c>
      <c r="H380" s="10" t="s">
        <v>68</v>
      </c>
      <c r="I380" s="10">
        <v>12</v>
      </c>
      <c r="J380" s="10" t="s">
        <v>63</v>
      </c>
      <c r="K380" s="10">
        <v>2</v>
      </c>
      <c r="L380" s="10">
        <v>1</v>
      </c>
      <c r="M380" s="10"/>
      <c r="N380" s="10"/>
      <c r="O380" s="10"/>
      <c r="P380" s="10"/>
      <c r="Q380" s="10"/>
      <c r="T380" s="11">
        <v>13</v>
      </c>
    </row>
    <row r="381" spans="1:28" x14ac:dyDescent="0.25">
      <c r="A381" s="17">
        <v>380</v>
      </c>
      <c r="B381" s="19">
        <v>10</v>
      </c>
      <c r="C381" s="23" t="s">
        <v>1179</v>
      </c>
      <c r="D381" s="23">
        <v>11742</v>
      </c>
      <c r="E381" s="10" t="s">
        <v>1180</v>
      </c>
      <c r="F381" s="14" t="s">
        <v>1181</v>
      </c>
      <c r="G381" s="10"/>
      <c r="H381" s="10" t="s">
        <v>903</v>
      </c>
      <c r="I381" s="10">
        <v>12</v>
      </c>
      <c r="J381" s="10" t="s">
        <v>63</v>
      </c>
      <c r="K381" s="10">
        <v>3</v>
      </c>
      <c r="L381" s="10">
        <v>1</v>
      </c>
      <c r="M381" s="10"/>
      <c r="N381" s="10"/>
      <c r="O381" s="10"/>
      <c r="P381" s="10"/>
      <c r="Q381" s="10"/>
      <c r="T381" s="11"/>
    </row>
    <row r="382" spans="1:28" x14ac:dyDescent="0.25">
      <c r="A382" s="17">
        <v>381</v>
      </c>
      <c r="B382" s="19">
        <v>10</v>
      </c>
      <c r="C382" s="23" t="s">
        <v>1182</v>
      </c>
      <c r="D382" s="23">
        <v>11745</v>
      </c>
      <c r="E382" s="10" t="s">
        <v>1183</v>
      </c>
      <c r="F382" s="14" t="s">
        <v>1184</v>
      </c>
      <c r="G382" s="10" t="s">
        <v>111</v>
      </c>
      <c r="H382" s="10" t="s">
        <v>68</v>
      </c>
      <c r="I382" s="10">
        <v>12</v>
      </c>
      <c r="J382" s="10" t="s">
        <v>63</v>
      </c>
      <c r="K382" s="10">
        <v>2</v>
      </c>
      <c r="L382" s="10">
        <v>1</v>
      </c>
      <c r="M382" s="10"/>
      <c r="N382" s="10">
        <v>1</v>
      </c>
      <c r="O382" s="10">
        <v>2</v>
      </c>
      <c r="P382" s="10"/>
      <c r="Q382" s="10">
        <v>4</v>
      </c>
      <c r="S382" s="11">
        <v>15</v>
      </c>
      <c r="T382" s="11" t="s">
        <v>6189</v>
      </c>
      <c r="U382" t="s">
        <v>6163</v>
      </c>
      <c r="V382" t="s">
        <v>6163</v>
      </c>
      <c r="W382" t="s">
        <v>6163</v>
      </c>
      <c r="X382" t="s">
        <v>6163</v>
      </c>
      <c r="Y382" t="s">
        <v>6163</v>
      </c>
      <c r="Z382" t="s">
        <v>6163</v>
      </c>
      <c r="AA382" t="s">
        <v>6163</v>
      </c>
      <c r="AB382" s="48" t="s">
        <v>6285</v>
      </c>
    </row>
    <row r="383" spans="1:28" x14ac:dyDescent="0.25">
      <c r="A383" s="17">
        <v>382</v>
      </c>
      <c r="B383" s="19">
        <v>10</v>
      </c>
      <c r="C383" s="23" t="s">
        <v>1185</v>
      </c>
      <c r="D383" s="23">
        <v>11747</v>
      </c>
      <c r="E383" s="10" t="s">
        <v>1186</v>
      </c>
      <c r="F383" s="14" t="s">
        <v>1187</v>
      </c>
      <c r="G383" s="10" t="s">
        <v>111</v>
      </c>
      <c r="H383" s="10" t="s">
        <v>68</v>
      </c>
      <c r="I383" s="10">
        <v>12</v>
      </c>
      <c r="J383" s="10" t="s">
        <v>63</v>
      </c>
      <c r="K383" s="10">
        <v>2</v>
      </c>
      <c r="L383" s="10">
        <v>1</v>
      </c>
      <c r="M383" s="10"/>
      <c r="N383" s="10"/>
      <c r="O383" s="10"/>
      <c r="P383" s="10"/>
      <c r="Q383" s="10"/>
      <c r="S383" s="11">
        <v>15</v>
      </c>
      <c r="T383" s="11" t="s">
        <v>6189</v>
      </c>
      <c r="U383" t="s">
        <v>6163</v>
      </c>
      <c r="V383" t="s">
        <v>6163</v>
      </c>
      <c r="W383" t="s">
        <v>6163</v>
      </c>
      <c r="X383" t="s">
        <v>6163</v>
      </c>
      <c r="Y383" t="s">
        <v>6163</v>
      </c>
      <c r="Z383" t="s">
        <v>6163</v>
      </c>
      <c r="AA383" t="s">
        <v>6163</v>
      </c>
    </row>
    <row r="384" spans="1:28" x14ac:dyDescent="0.25">
      <c r="A384" s="17">
        <v>383</v>
      </c>
      <c r="B384" s="19">
        <v>10</v>
      </c>
      <c r="C384" s="23" t="s">
        <v>1188</v>
      </c>
      <c r="D384" s="23">
        <v>11749</v>
      </c>
      <c r="E384" s="10" t="s">
        <v>1189</v>
      </c>
      <c r="F384" s="14" t="s">
        <v>1190</v>
      </c>
      <c r="G384" s="10" t="s">
        <v>111</v>
      </c>
      <c r="H384" s="10" t="s">
        <v>68</v>
      </c>
      <c r="I384" s="10">
        <v>12</v>
      </c>
      <c r="J384" s="10" t="s">
        <v>63</v>
      </c>
      <c r="K384" s="10">
        <v>2</v>
      </c>
      <c r="L384" s="10">
        <v>1</v>
      </c>
      <c r="M384" s="10"/>
      <c r="N384" s="10"/>
      <c r="O384" s="10"/>
      <c r="P384" s="10"/>
      <c r="Q384" s="10"/>
      <c r="T384" s="11">
        <v>13</v>
      </c>
    </row>
    <row r="385" spans="1:28" x14ac:dyDescent="0.25">
      <c r="A385" s="17">
        <v>384</v>
      </c>
      <c r="B385" s="19">
        <v>10</v>
      </c>
      <c r="C385" s="23" t="s">
        <v>1191</v>
      </c>
      <c r="D385" s="23">
        <v>11751</v>
      </c>
      <c r="E385" s="10" t="s">
        <v>1192</v>
      </c>
      <c r="F385" s="14" t="s">
        <v>1193</v>
      </c>
      <c r="G385" s="10"/>
      <c r="H385" s="10" t="s">
        <v>903</v>
      </c>
      <c r="I385" s="10">
        <v>12</v>
      </c>
      <c r="J385" s="10" t="s">
        <v>63</v>
      </c>
      <c r="K385" s="10">
        <v>3</v>
      </c>
      <c r="L385" s="10">
        <v>1</v>
      </c>
      <c r="M385" s="10"/>
      <c r="N385" s="10"/>
      <c r="O385" s="10"/>
      <c r="P385" s="10"/>
      <c r="Q385" s="10"/>
      <c r="T385" s="11"/>
    </row>
    <row r="386" spans="1:28" s="10" customFormat="1" x14ac:dyDescent="0.25">
      <c r="A386" s="17">
        <v>385</v>
      </c>
      <c r="B386" s="19">
        <v>10</v>
      </c>
      <c r="C386" s="23" t="s">
        <v>1194</v>
      </c>
      <c r="D386" s="23">
        <v>11754</v>
      </c>
      <c r="E386" s="10" t="s">
        <v>1195</v>
      </c>
      <c r="F386" s="14" t="s">
        <v>1196</v>
      </c>
      <c r="G386" s="10" t="s">
        <v>114</v>
      </c>
      <c r="H386" s="10" t="s">
        <v>68</v>
      </c>
      <c r="I386" s="10">
        <v>12</v>
      </c>
      <c r="J386" s="10" t="s">
        <v>63</v>
      </c>
      <c r="K386" s="10">
        <v>2</v>
      </c>
      <c r="L386" s="10">
        <v>1</v>
      </c>
      <c r="N386" s="10">
        <v>1</v>
      </c>
      <c r="O386" s="10">
        <v>2</v>
      </c>
      <c r="Q386" s="10">
        <v>4</v>
      </c>
      <c r="S386" s="11">
        <v>15</v>
      </c>
      <c r="T386" s="11" t="s">
        <v>6189</v>
      </c>
      <c r="U386" t="s">
        <v>6163</v>
      </c>
      <c r="V386" t="s">
        <v>6163</v>
      </c>
      <c r="W386" t="s">
        <v>6163</v>
      </c>
      <c r="X386" t="s">
        <v>6163</v>
      </c>
      <c r="Y386" t="s">
        <v>6163</v>
      </c>
      <c r="Z386" t="s">
        <v>6163</v>
      </c>
      <c r="AA386" t="s">
        <v>6163</v>
      </c>
      <c r="AB386" s="10" t="s">
        <v>6339</v>
      </c>
    </row>
    <row r="387" spans="1:28" x14ac:dyDescent="0.25">
      <c r="A387" s="17">
        <v>386</v>
      </c>
      <c r="B387" s="19">
        <v>10</v>
      </c>
      <c r="C387" s="23" t="s">
        <v>1197</v>
      </c>
      <c r="D387" s="23">
        <v>11756</v>
      </c>
      <c r="E387" s="10" t="s">
        <v>1198</v>
      </c>
      <c r="F387" s="14" t="s">
        <v>1199</v>
      </c>
      <c r="G387" s="10" t="s">
        <v>114</v>
      </c>
      <c r="H387" s="10" t="s">
        <v>68</v>
      </c>
      <c r="I387" s="10">
        <v>12</v>
      </c>
      <c r="J387" s="10" t="s">
        <v>63</v>
      </c>
      <c r="K387" s="10">
        <v>2</v>
      </c>
      <c r="L387" s="10">
        <v>1</v>
      </c>
      <c r="M387" s="10"/>
      <c r="N387" s="10"/>
      <c r="O387" s="10"/>
      <c r="P387" s="10"/>
      <c r="Q387" s="10"/>
      <c r="S387" s="11">
        <v>15</v>
      </c>
      <c r="T387" s="11" t="s">
        <v>6189</v>
      </c>
      <c r="U387" t="s">
        <v>6163</v>
      </c>
      <c r="V387" t="s">
        <v>6163</v>
      </c>
      <c r="W387" t="s">
        <v>6163</v>
      </c>
      <c r="X387" t="s">
        <v>6163</v>
      </c>
      <c r="Y387" t="s">
        <v>6163</v>
      </c>
      <c r="Z387" t="s">
        <v>6163</v>
      </c>
      <c r="AA387" t="s">
        <v>6163</v>
      </c>
    </row>
    <row r="388" spans="1:28" x14ac:dyDescent="0.25">
      <c r="A388" s="17">
        <v>387</v>
      </c>
      <c r="B388" s="19">
        <v>10</v>
      </c>
      <c r="C388" s="23" t="s">
        <v>1200</v>
      </c>
      <c r="D388" s="23">
        <v>11758</v>
      </c>
      <c r="E388" s="10" t="s">
        <v>1201</v>
      </c>
      <c r="F388" s="14" t="s">
        <v>1202</v>
      </c>
      <c r="G388" s="10" t="s">
        <v>114</v>
      </c>
      <c r="H388" s="10" t="s">
        <v>68</v>
      </c>
      <c r="I388" s="10">
        <v>12</v>
      </c>
      <c r="J388" s="10" t="s">
        <v>63</v>
      </c>
      <c r="K388" s="10">
        <v>2</v>
      </c>
      <c r="L388" s="10">
        <v>1</v>
      </c>
      <c r="M388" s="10"/>
      <c r="N388" s="10"/>
      <c r="O388" s="10"/>
      <c r="P388" s="10"/>
      <c r="Q388" s="10"/>
      <c r="T388" s="11">
        <v>13</v>
      </c>
    </row>
    <row r="389" spans="1:28" x14ac:dyDescent="0.25">
      <c r="A389" s="17">
        <v>388</v>
      </c>
      <c r="B389" s="19">
        <v>10</v>
      </c>
      <c r="C389" s="23" t="s">
        <v>1203</v>
      </c>
      <c r="D389" s="23">
        <v>11760</v>
      </c>
      <c r="E389" s="10" t="s">
        <v>1204</v>
      </c>
      <c r="F389" s="14" t="s">
        <v>1205</v>
      </c>
      <c r="G389" s="10"/>
      <c r="H389" s="10" t="s">
        <v>903</v>
      </c>
      <c r="I389" s="10">
        <v>12</v>
      </c>
      <c r="J389" s="10" t="s">
        <v>63</v>
      </c>
      <c r="K389" s="10">
        <v>3</v>
      </c>
      <c r="L389" s="10">
        <v>1</v>
      </c>
      <c r="M389" s="10"/>
      <c r="N389" s="10"/>
      <c r="O389" s="10"/>
      <c r="P389" s="10"/>
      <c r="Q389" s="10"/>
      <c r="T389" s="11"/>
    </row>
    <row r="390" spans="1:28" s="9" customFormat="1" x14ac:dyDescent="0.25">
      <c r="A390" s="17">
        <v>389</v>
      </c>
      <c r="B390" s="21">
        <v>11</v>
      </c>
      <c r="C390" s="23" t="s">
        <v>1206</v>
      </c>
      <c r="D390" s="23">
        <v>11763</v>
      </c>
      <c r="E390" s="22" t="s">
        <v>1207</v>
      </c>
      <c r="F390" s="14" t="s">
        <v>1208</v>
      </c>
      <c r="G390" s="22" t="s">
        <v>96</v>
      </c>
      <c r="H390" s="22" t="s">
        <v>68</v>
      </c>
      <c r="I390" s="22">
        <v>12</v>
      </c>
      <c r="J390" s="22" t="s">
        <v>63</v>
      </c>
      <c r="K390" s="22">
        <v>2</v>
      </c>
      <c r="L390" s="22">
        <v>1</v>
      </c>
      <c r="M390" s="22"/>
      <c r="N390" s="10">
        <v>1</v>
      </c>
      <c r="O390" s="10">
        <v>2</v>
      </c>
      <c r="P390" s="10"/>
      <c r="Q390" s="10">
        <v>4</v>
      </c>
      <c r="S390" s="11">
        <v>15</v>
      </c>
      <c r="T390" s="11" t="s">
        <v>6189</v>
      </c>
      <c r="U390" t="s">
        <v>6163</v>
      </c>
      <c r="V390" t="s">
        <v>6163</v>
      </c>
      <c r="W390" t="s">
        <v>6163</v>
      </c>
      <c r="X390" t="s">
        <v>6163</v>
      </c>
      <c r="Y390" t="s">
        <v>6163</v>
      </c>
      <c r="Z390" t="s">
        <v>6163</v>
      </c>
      <c r="AA390" t="s">
        <v>6163</v>
      </c>
      <c r="AB390" s="50" t="s">
        <v>6226</v>
      </c>
    </row>
    <row r="391" spans="1:28" x14ac:dyDescent="0.25">
      <c r="A391" s="17">
        <v>390</v>
      </c>
      <c r="B391" s="19">
        <v>11</v>
      </c>
      <c r="C391" s="23" t="s">
        <v>1209</v>
      </c>
      <c r="D391" s="23">
        <v>11765</v>
      </c>
      <c r="E391" s="10" t="s">
        <v>1210</v>
      </c>
      <c r="F391" s="14" t="s">
        <v>1211</v>
      </c>
      <c r="G391" s="10" t="s">
        <v>96</v>
      </c>
      <c r="H391" s="10" t="s">
        <v>68</v>
      </c>
      <c r="I391" s="10">
        <v>12</v>
      </c>
      <c r="J391" s="10" t="s">
        <v>63</v>
      </c>
      <c r="K391" s="10">
        <v>2</v>
      </c>
      <c r="L391" s="10">
        <v>1</v>
      </c>
      <c r="M391" s="10"/>
      <c r="N391" s="10"/>
      <c r="O391" s="10"/>
      <c r="P391" s="10"/>
      <c r="Q391" s="10"/>
      <c r="S391" s="11">
        <v>15</v>
      </c>
      <c r="T391" s="11" t="s">
        <v>6189</v>
      </c>
      <c r="U391" t="s">
        <v>6163</v>
      </c>
      <c r="V391" t="s">
        <v>6163</v>
      </c>
      <c r="W391" t="s">
        <v>6163</v>
      </c>
      <c r="X391" t="s">
        <v>6163</v>
      </c>
      <c r="Y391" t="s">
        <v>6163</v>
      </c>
      <c r="Z391" t="s">
        <v>6163</v>
      </c>
      <c r="AA391" t="s">
        <v>6163</v>
      </c>
    </row>
    <row r="392" spans="1:28" x14ac:dyDescent="0.25">
      <c r="A392" s="17">
        <v>391</v>
      </c>
      <c r="B392" s="19">
        <v>11</v>
      </c>
      <c r="C392" s="23" t="s">
        <v>1212</v>
      </c>
      <c r="D392" s="23">
        <v>11767</v>
      </c>
      <c r="E392" s="10" t="s">
        <v>1213</v>
      </c>
      <c r="F392" s="14" t="s">
        <v>1214</v>
      </c>
      <c r="G392" s="10" t="s">
        <v>96</v>
      </c>
      <c r="H392" s="10" t="s">
        <v>68</v>
      </c>
      <c r="I392" s="10">
        <v>12</v>
      </c>
      <c r="J392" s="10" t="s">
        <v>63</v>
      </c>
      <c r="K392" s="10">
        <v>2</v>
      </c>
      <c r="L392" s="10">
        <v>1</v>
      </c>
      <c r="M392" s="10"/>
      <c r="N392" s="10"/>
      <c r="O392" s="10"/>
      <c r="P392" s="10"/>
      <c r="Q392" s="10"/>
      <c r="T392" s="11">
        <v>13</v>
      </c>
    </row>
    <row r="393" spans="1:28" x14ac:dyDescent="0.25">
      <c r="A393" s="17">
        <v>392</v>
      </c>
      <c r="B393" s="19">
        <v>11</v>
      </c>
      <c r="C393" s="23" t="s">
        <v>1215</v>
      </c>
      <c r="D393" s="23">
        <v>11769</v>
      </c>
      <c r="E393" s="10" t="s">
        <v>1216</v>
      </c>
      <c r="F393" s="14" t="s">
        <v>1217</v>
      </c>
      <c r="G393" s="10"/>
      <c r="H393" s="10" t="s">
        <v>903</v>
      </c>
      <c r="I393" s="10">
        <v>12</v>
      </c>
      <c r="J393" s="10" t="s">
        <v>63</v>
      </c>
      <c r="K393" s="10">
        <v>3</v>
      </c>
      <c r="L393" s="10">
        <v>1</v>
      </c>
      <c r="M393" s="10"/>
      <c r="N393" s="10"/>
      <c r="O393" s="10"/>
      <c r="P393" s="10"/>
      <c r="Q393" s="10"/>
      <c r="T393" s="11"/>
    </row>
    <row r="394" spans="1:28" x14ac:dyDescent="0.25">
      <c r="A394" s="17">
        <v>393</v>
      </c>
      <c r="B394" s="19">
        <v>11</v>
      </c>
      <c r="C394" s="23" t="s">
        <v>1218</v>
      </c>
      <c r="D394" s="23">
        <v>11772</v>
      </c>
      <c r="E394" s="10" t="s">
        <v>1219</v>
      </c>
      <c r="F394" s="14" t="s">
        <v>1220</v>
      </c>
      <c r="G394" s="10" t="s">
        <v>108</v>
      </c>
      <c r="H394" s="10" t="s">
        <v>68</v>
      </c>
      <c r="I394" s="10">
        <v>12</v>
      </c>
      <c r="J394" s="10" t="s">
        <v>63</v>
      </c>
      <c r="K394" s="10">
        <v>2</v>
      </c>
      <c r="L394" s="10">
        <v>1</v>
      </c>
      <c r="M394" s="10"/>
      <c r="N394" s="10">
        <v>1</v>
      </c>
      <c r="O394" s="10">
        <v>2</v>
      </c>
      <c r="P394" s="10"/>
      <c r="Q394" s="10">
        <v>4</v>
      </c>
      <c r="S394" s="11">
        <v>15</v>
      </c>
      <c r="T394" s="11" t="s">
        <v>6189</v>
      </c>
      <c r="U394" t="s">
        <v>6163</v>
      </c>
      <c r="V394" t="s">
        <v>6163</v>
      </c>
      <c r="W394" t="s">
        <v>6163</v>
      </c>
      <c r="X394" t="s">
        <v>6163</v>
      </c>
      <c r="Y394" t="s">
        <v>6163</v>
      </c>
      <c r="Z394" t="s">
        <v>6163</v>
      </c>
      <c r="AA394" t="s">
        <v>6163</v>
      </c>
      <c r="AB394" s="48" t="s">
        <v>6266</v>
      </c>
    </row>
    <row r="395" spans="1:28" x14ac:dyDescent="0.25">
      <c r="A395" s="17">
        <v>394</v>
      </c>
      <c r="B395" s="19">
        <v>11</v>
      </c>
      <c r="C395" s="23" t="s">
        <v>1221</v>
      </c>
      <c r="D395" s="23">
        <v>11774</v>
      </c>
      <c r="E395" s="10" t="s">
        <v>1222</v>
      </c>
      <c r="F395" s="14" t="s">
        <v>1223</v>
      </c>
      <c r="G395" s="10" t="s">
        <v>108</v>
      </c>
      <c r="H395" s="10" t="s">
        <v>68</v>
      </c>
      <c r="I395" s="10">
        <v>12</v>
      </c>
      <c r="J395" s="10" t="s">
        <v>63</v>
      </c>
      <c r="K395" s="10">
        <v>2</v>
      </c>
      <c r="L395" s="10">
        <v>1</v>
      </c>
      <c r="M395" s="10"/>
      <c r="N395" s="10"/>
      <c r="O395" s="10"/>
      <c r="P395" s="10"/>
      <c r="Q395" s="10"/>
      <c r="S395" s="11">
        <v>15</v>
      </c>
      <c r="T395" s="11" t="s">
        <v>6189</v>
      </c>
      <c r="U395" t="s">
        <v>6163</v>
      </c>
      <c r="V395" t="s">
        <v>6163</v>
      </c>
      <c r="W395" t="s">
        <v>6163</v>
      </c>
      <c r="X395" t="s">
        <v>6163</v>
      </c>
      <c r="Y395" t="s">
        <v>6163</v>
      </c>
      <c r="Z395" t="s">
        <v>6163</v>
      </c>
      <c r="AA395" t="s">
        <v>6163</v>
      </c>
    </row>
    <row r="396" spans="1:28" x14ac:dyDescent="0.25">
      <c r="A396" s="17">
        <v>395</v>
      </c>
      <c r="B396" s="19">
        <v>11</v>
      </c>
      <c r="C396" s="23" t="s">
        <v>1224</v>
      </c>
      <c r="D396" s="23">
        <v>11776</v>
      </c>
      <c r="E396" s="10" t="s">
        <v>1225</v>
      </c>
      <c r="F396" s="14" t="s">
        <v>1226</v>
      </c>
      <c r="G396" s="10" t="s">
        <v>108</v>
      </c>
      <c r="H396" s="10" t="s">
        <v>68</v>
      </c>
      <c r="I396" s="10">
        <v>12</v>
      </c>
      <c r="J396" s="10" t="s">
        <v>63</v>
      </c>
      <c r="K396" s="10">
        <v>2</v>
      </c>
      <c r="L396" s="10">
        <v>1</v>
      </c>
      <c r="M396" s="10"/>
      <c r="N396" s="10"/>
      <c r="O396" s="10"/>
      <c r="P396" s="10"/>
      <c r="Q396" s="10"/>
      <c r="T396" s="11">
        <v>13</v>
      </c>
    </row>
    <row r="397" spans="1:28" x14ac:dyDescent="0.25">
      <c r="A397" s="17">
        <v>396</v>
      </c>
      <c r="B397" s="19">
        <v>11</v>
      </c>
      <c r="C397" s="23" t="s">
        <v>1227</v>
      </c>
      <c r="D397" s="23">
        <v>11778</v>
      </c>
      <c r="E397" s="10" t="s">
        <v>1228</v>
      </c>
      <c r="F397" s="14" t="s">
        <v>1229</v>
      </c>
      <c r="G397" s="10"/>
      <c r="H397" s="10" t="s">
        <v>903</v>
      </c>
      <c r="I397" s="10">
        <v>12</v>
      </c>
      <c r="J397" s="10" t="s">
        <v>63</v>
      </c>
      <c r="K397" s="10">
        <v>3</v>
      </c>
      <c r="L397" s="10">
        <v>1</v>
      </c>
      <c r="M397" s="10"/>
      <c r="N397" s="10"/>
      <c r="O397" s="10"/>
      <c r="P397" s="10"/>
      <c r="Q397" s="10"/>
      <c r="T397" s="11"/>
    </row>
    <row r="398" spans="1:28" x14ac:dyDescent="0.25">
      <c r="A398" s="17">
        <v>397</v>
      </c>
      <c r="B398" s="19">
        <v>11</v>
      </c>
      <c r="C398" s="23" t="s">
        <v>1230</v>
      </c>
      <c r="D398" s="23">
        <v>11781</v>
      </c>
      <c r="E398" s="10" t="s">
        <v>1231</v>
      </c>
      <c r="F398" s="14" t="s">
        <v>1232</v>
      </c>
      <c r="G398" s="10" t="s">
        <v>111</v>
      </c>
      <c r="H398" s="10" t="s">
        <v>68</v>
      </c>
      <c r="I398" s="10">
        <v>12</v>
      </c>
      <c r="J398" s="10" t="s">
        <v>63</v>
      </c>
      <c r="K398" s="10">
        <v>2</v>
      </c>
      <c r="L398" s="10">
        <v>1</v>
      </c>
      <c r="M398" s="10"/>
      <c r="N398" s="10">
        <v>1</v>
      </c>
      <c r="O398" s="10">
        <v>2</v>
      </c>
      <c r="P398" s="10"/>
      <c r="Q398" s="10">
        <v>4</v>
      </c>
      <c r="S398" s="11">
        <v>15</v>
      </c>
      <c r="T398" s="11" t="s">
        <v>6189</v>
      </c>
      <c r="U398" t="s">
        <v>6163</v>
      </c>
      <c r="V398" t="s">
        <v>6163</v>
      </c>
      <c r="W398" t="s">
        <v>6163</v>
      </c>
      <c r="X398" t="s">
        <v>6163</v>
      </c>
      <c r="Y398" t="s">
        <v>6163</v>
      </c>
      <c r="Z398" t="s">
        <v>6163</v>
      </c>
      <c r="AA398" t="s">
        <v>6163</v>
      </c>
      <c r="AB398" s="48" t="s">
        <v>6286</v>
      </c>
    </row>
    <row r="399" spans="1:28" x14ac:dyDescent="0.25">
      <c r="A399" s="17">
        <v>398</v>
      </c>
      <c r="B399" s="19">
        <v>11</v>
      </c>
      <c r="C399" s="23" t="s">
        <v>1233</v>
      </c>
      <c r="D399" s="23">
        <v>11783</v>
      </c>
      <c r="E399" s="10" t="s">
        <v>1234</v>
      </c>
      <c r="F399" s="14" t="s">
        <v>1235</v>
      </c>
      <c r="G399" s="10" t="s">
        <v>111</v>
      </c>
      <c r="H399" s="10" t="s">
        <v>68</v>
      </c>
      <c r="I399" s="10">
        <v>12</v>
      </c>
      <c r="J399" s="10" t="s">
        <v>63</v>
      </c>
      <c r="K399" s="10">
        <v>2</v>
      </c>
      <c r="L399" s="10">
        <v>1</v>
      </c>
      <c r="M399" s="10"/>
      <c r="N399" s="10"/>
      <c r="O399" s="10"/>
      <c r="P399" s="10"/>
      <c r="Q399" s="10"/>
      <c r="S399" s="11">
        <v>15</v>
      </c>
      <c r="T399" s="11" t="s">
        <v>6189</v>
      </c>
      <c r="U399" t="s">
        <v>6163</v>
      </c>
      <c r="V399" t="s">
        <v>6163</v>
      </c>
      <c r="W399" t="s">
        <v>6163</v>
      </c>
      <c r="X399" t="s">
        <v>6163</v>
      </c>
      <c r="Y399" t="s">
        <v>6163</v>
      </c>
      <c r="Z399" t="s">
        <v>6163</v>
      </c>
      <c r="AA399" t="s">
        <v>6163</v>
      </c>
    </row>
    <row r="400" spans="1:28" x14ac:dyDescent="0.25">
      <c r="A400" s="17">
        <v>399</v>
      </c>
      <c r="B400" s="19">
        <v>11</v>
      </c>
      <c r="C400" s="23" t="s">
        <v>1236</v>
      </c>
      <c r="D400" s="23">
        <v>11785</v>
      </c>
      <c r="E400" s="10" t="s">
        <v>1237</v>
      </c>
      <c r="F400" s="14" t="s">
        <v>1238</v>
      </c>
      <c r="G400" s="10" t="s">
        <v>111</v>
      </c>
      <c r="H400" s="10" t="s">
        <v>68</v>
      </c>
      <c r="I400" s="10">
        <v>12</v>
      </c>
      <c r="J400" s="10" t="s">
        <v>63</v>
      </c>
      <c r="K400" s="10">
        <v>2</v>
      </c>
      <c r="L400" s="10">
        <v>1</v>
      </c>
      <c r="M400" s="10"/>
      <c r="N400" s="10"/>
      <c r="O400" s="10"/>
      <c r="P400" s="10"/>
      <c r="Q400" s="10"/>
      <c r="T400" s="11">
        <v>13</v>
      </c>
    </row>
    <row r="401" spans="1:28" x14ac:dyDescent="0.25">
      <c r="A401" s="17">
        <v>400</v>
      </c>
      <c r="B401" s="19">
        <v>11</v>
      </c>
      <c r="C401" s="23" t="s">
        <v>1239</v>
      </c>
      <c r="D401" s="23">
        <v>11787</v>
      </c>
      <c r="E401" s="10" t="s">
        <v>1240</v>
      </c>
      <c r="F401" s="14" t="s">
        <v>1241</v>
      </c>
      <c r="G401" s="10"/>
      <c r="H401" s="10" t="s">
        <v>903</v>
      </c>
      <c r="I401" s="10">
        <v>12</v>
      </c>
      <c r="J401" s="10" t="s">
        <v>63</v>
      </c>
      <c r="K401" s="10">
        <v>3</v>
      </c>
      <c r="L401" s="10">
        <v>1</v>
      </c>
      <c r="M401" s="10"/>
      <c r="N401" s="10"/>
      <c r="O401" s="10"/>
      <c r="P401" s="10"/>
      <c r="Q401" s="10"/>
      <c r="T401" s="11"/>
    </row>
    <row r="402" spans="1:28" s="10" customFormat="1" x14ac:dyDescent="0.25">
      <c r="A402" s="17">
        <v>401</v>
      </c>
      <c r="B402" s="19">
        <v>11</v>
      </c>
      <c r="C402" s="23" t="s">
        <v>1242</v>
      </c>
      <c r="D402" s="23">
        <v>11790</v>
      </c>
      <c r="E402" s="10" t="s">
        <v>1243</v>
      </c>
      <c r="F402" s="14" t="s">
        <v>1244</v>
      </c>
      <c r="G402" s="10" t="s">
        <v>114</v>
      </c>
      <c r="H402" s="10" t="s">
        <v>68</v>
      </c>
      <c r="I402" s="10">
        <v>12</v>
      </c>
      <c r="J402" s="10" t="s">
        <v>63</v>
      </c>
      <c r="K402" s="10">
        <v>2</v>
      </c>
      <c r="L402" s="10">
        <v>1</v>
      </c>
      <c r="N402" s="10">
        <v>1</v>
      </c>
      <c r="O402" s="10">
        <v>2</v>
      </c>
      <c r="Q402" s="10">
        <v>4</v>
      </c>
      <c r="S402" s="11">
        <v>15</v>
      </c>
      <c r="T402" s="11" t="s">
        <v>6189</v>
      </c>
      <c r="U402" t="s">
        <v>6163</v>
      </c>
      <c r="V402" t="s">
        <v>6163</v>
      </c>
      <c r="W402" t="s">
        <v>6163</v>
      </c>
      <c r="X402" t="s">
        <v>6163</v>
      </c>
      <c r="Y402" t="s">
        <v>6163</v>
      </c>
      <c r="Z402" t="s">
        <v>6163</v>
      </c>
      <c r="AA402" t="s">
        <v>6163</v>
      </c>
      <c r="AB402" s="10" t="s">
        <v>6340</v>
      </c>
    </row>
    <row r="403" spans="1:28" x14ac:dyDescent="0.25">
      <c r="A403" s="17">
        <v>402</v>
      </c>
      <c r="B403" s="19">
        <v>11</v>
      </c>
      <c r="C403" s="23" t="s">
        <v>1245</v>
      </c>
      <c r="D403" s="23">
        <v>11792</v>
      </c>
      <c r="E403" s="10" t="s">
        <v>1246</v>
      </c>
      <c r="F403" s="14" t="s">
        <v>1247</v>
      </c>
      <c r="G403" s="10" t="s">
        <v>114</v>
      </c>
      <c r="H403" s="10" t="s">
        <v>68</v>
      </c>
      <c r="I403" s="10">
        <v>12</v>
      </c>
      <c r="J403" s="10" t="s">
        <v>63</v>
      </c>
      <c r="K403" s="10">
        <v>2</v>
      </c>
      <c r="L403" s="10">
        <v>1</v>
      </c>
      <c r="M403" s="10"/>
      <c r="N403" s="10"/>
      <c r="O403" s="10"/>
      <c r="P403" s="10"/>
      <c r="Q403" s="10"/>
      <c r="S403" s="11">
        <v>15</v>
      </c>
      <c r="T403" s="11" t="s">
        <v>6189</v>
      </c>
      <c r="U403" t="s">
        <v>6163</v>
      </c>
      <c r="V403" t="s">
        <v>6163</v>
      </c>
      <c r="W403" t="s">
        <v>6163</v>
      </c>
      <c r="X403" t="s">
        <v>6163</v>
      </c>
      <c r="Y403" t="s">
        <v>6163</v>
      </c>
      <c r="Z403" t="s">
        <v>6163</v>
      </c>
      <c r="AA403" t="s">
        <v>6163</v>
      </c>
    </row>
    <row r="404" spans="1:28" x14ac:dyDescent="0.25">
      <c r="A404" s="17">
        <v>403</v>
      </c>
      <c r="B404" s="19">
        <v>11</v>
      </c>
      <c r="C404" s="23" t="s">
        <v>1248</v>
      </c>
      <c r="D404" s="23">
        <v>11794</v>
      </c>
      <c r="E404" s="10" t="s">
        <v>1249</v>
      </c>
      <c r="F404" s="14" t="s">
        <v>1250</v>
      </c>
      <c r="G404" s="10" t="s">
        <v>114</v>
      </c>
      <c r="H404" s="10" t="s">
        <v>68</v>
      </c>
      <c r="I404" s="10">
        <v>12</v>
      </c>
      <c r="J404" s="10" t="s">
        <v>63</v>
      </c>
      <c r="K404" s="10">
        <v>2</v>
      </c>
      <c r="L404" s="10">
        <v>1</v>
      </c>
      <c r="M404" s="10"/>
      <c r="N404" s="10"/>
      <c r="O404" s="10"/>
      <c r="P404" s="10"/>
      <c r="Q404" s="10"/>
      <c r="T404" s="11">
        <v>13</v>
      </c>
    </row>
    <row r="405" spans="1:28" x14ac:dyDescent="0.25">
      <c r="A405" s="17">
        <v>404</v>
      </c>
      <c r="B405" s="19">
        <v>11</v>
      </c>
      <c r="C405" s="23" t="s">
        <v>1251</v>
      </c>
      <c r="D405" s="23">
        <v>11796</v>
      </c>
      <c r="E405" s="10" t="s">
        <v>1252</v>
      </c>
      <c r="F405" s="14" t="s">
        <v>1253</v>
      </c>
      <c r="G405" s="10"/>
      <c r="H405" s="10" t="s">
        <v>903</v>
      </c>
      <c r="I405" s="10">
        <v>12</v>
      </c>
      <c r="J405" s="10" t="s">
        <v>63</v>
      </c>
      <c r="K405" s="10">
        <v>3</v>
      </c>
      <c r="L405" s="10">
        <v>1</v>
      </c>
      <c r="M405" s="10"/>
      <c r="N405" s="10"/>
      <c r="O405" s="10"/>
      <c r="P405" s="10"/>
      <c r="Q405" s="10"/>
      <c r="T405" s="11"/>
    </row>
    <row r="406" spans="1:28" x14ac:dyDescent="0.25">
      <c r="A406" s="17">
        <v>405</v>
      </c>
      <c r="B406" s="19">
        <v>11</v>
      </c>
      <c r="C406" s="23" t="s">
        <v>1254</v>
      </c>
      <c r="D406" s="23">
        <v>11799</v>
      </c>
      <c r="E406" s="10" t="s">
        <v>1255</v>
      </c>
      <c r="F406" s="14" t="s">
        <v>1256</v>
      </c>
      <c r="G406" s="10" t="s">
        <v>96</v>
      </c>
      <c r="H406" s="10" t="s">
        <v>68</v>
      </c>
      <c r="I406" s="10">
        <v>12</v>
      </c>
      <c r="J406" s="10" t="s">
        <v>63</v>
      </c>
      <c r="K406" s="10">
        <v>2</v>
      </c>
      <c r="L406" s="10">
        <v>1</v>
      </c>
      <c r="M406" s="10"/>
      <c r="N406" s="10">
        <v>1</v>
      </c>
      <c r="O406" s="10">
        <v>2</v>
      </c>
      <c r="P406" s="10"/>
      <c r="Q406" s="10">
        <v>4</v>
      </c>
      <c r="S406" s="11">
        <v>15</v>
      </c>
      <c r="T406" s="11" t="s">
        <v>6189</v>
      </c>
      <c r="U406" t="s">
        <v>6163</v>
      </c>
      <c r="V406" t="s">
        <v>6163</v>
      </c>
      <c r="W406" t="s">
        <v>6163</v>
      </c>
      <c r="X406" t="s">
        <v>6163</v>
      </c>
      <c r="Y406" t="s">
        <v>6163</v>
      </c>
      <c r="Z406" t="s">
        <v>6163</v>
      </c>
      <c r="AA406" t="s">
        <v>6163</v>
      </c>
      <c r="AB406" s="48" t="s">
        <v>6227</v>
      </c>
    </row>
    <row r="407" spans="1:28" x14ac:dyDescent="0.25">
      <c r="A407" s="17">
        <v>406</v>
      </c>
      <c r="B407" s="19">
        <v>11</v>
      </c>
      <c r="C407" s="23" t="s">
        <v>1257</v>
      </c>
      <c r="D407" s="23">
        <v>11801</v>
      </c>
      <c r="E407" s="10" t="s">
        <v>1258</v>
      </c>
      <c r="F407" s="14" t="s">
        <v>1259</v>
      </c>
      <c r="G407" s="10" t="s">
        <v>96</v>
      </c>
      <c r="H407" s="10" t="s">
        <v>68</v>
      </c>
      <c r="I407" s="10">
        <v>12</v>
      </c>
      <c r="J407" s="10" t="s">
        <v>63</v>
      </c>
      <c r="K407" s="10">
        <v>2</v>
      </c>
      <c r="L407" s="10">
        <v>1</v>
      </c>
      <c r="M407" s="10"/>
      <c r="N407" s="10"/>
      <c r="O407" s="10"/>
      <c r="P407" s="10"/>
      <c r="Q407" s="10"/>
      <c r="S407" s="11">
        <v>15</v>
      </c>
      <c r="T407" s="11" t="s">
        <v>6189</v>
      </c>
      <c r="U407" t="s">
        <v>6163</v>
      </c>
      <c r="V407" t="s">
        <v>6163</v>
      </c>
      <c r="W407" t="s">
        <v>6163</v>
      </c>
      <c r="X407" t="s">
        <v>6163</v>
      </c>
      <c r="Y407" t="s">
        <v>6163</v>
      </c>
      <c r="Z407" t="s">
        <v>6163</v>
      </c>
      <c r="AA407" t="s">
        <v>6163</v>
      </c>
    </row>
    <row r="408" spans="1:28" x14ac:dyDescent="0.25">
      <c r="A408" s="17">
        <v>407</v>
      </c>
      <c r="B408" s="19">
        <v>11</v>
      </c>
      <c r="C408" s="23" t="s">
        <v>1260</v>
      </c>
      <c r="D408" s="23">
        <v>11803</v>
      </c>
      <c r="E408" s="10" t="s">
        <v>1261</v>
      </c>
      <c r="F408" s="14" t="s">
        <v>1262</v>
      </c>
      <c r="G408" s="10" t="s">
        <v>96</v>
      </c>
      <c r="H408" s="10" t="s">
        <v>68</v>
      </c>
      <c r="I408" s="10">
        <v>12</v>
      </c>
      <c r="J408" s="10" t="s">
        <v>63</v>
      </c>
      <c r="K408" s="10">
        <v>2</v>
      </c>
      <c r="L408" s="10">
        <v>1</v>
      </c>
      <c r="M408" s="10"/>
      <c r="N408" s="10"/>
      <c r="O408" s="10"/>
      <c r="P408" s="10"/>
      <c r="Q408" s="10"/>
      <c r="T408" s="11">
        <v>13</v>
      </c>
    </row>
    <row r="409" spans="1:28" x14ac:dyDescent="0.25">
      <c r="A409" s="17">
        <v>408</v>
      </c>
      <c r="B409" s="19">
        <v>11</v>
      </c>
      <c r="C409" s="23" t="s">
        <v>1263</v>
      </c>
      <c r="D409" s="23">
        <v>11805</v>
      </c>
      <c r="E409" s="10" t="s">
        <v>1264</v>
      </c>
      <c r="F409" s="14" t="s">
        <v>1265</v>
      </c>
      <c r="G409" s="10"/>
      <c r="H409" s="10" t="s">
        <v>903</v>
      </c>
      <c r="I409" s="10">
        <v>12</v>
      </c>
      <c r="J409" s="10" t="s">
        <v>63</v>
      </c>
      <c r="K409" s="10">
        <v>3</v>
      </c>
      <c r="L409" s="10">
        <v>1</v>
      </c>
      <c r="M409" s="10"/>
      <c r="N409" s="10"/>
      <c r="O409" s="10"/>
      <c r="P409" s="10"/>
      <c r="Q409" s="10"/>
      <c r="T409" s="11"/>
    </row>
    <row r="410" spans="1:28" x14ac:dyDescent="0.25">
      <c r="A410" s="17">
        <v>409</v>
      </c>
      <c r="B410" s="19">
        <v>11</v>
      </c>
      <c r="C410" s="23" t="s">
        <v>1266</v>
      </c>
      <c r="D410" s="23">
        <v>11808</v>
      </c>
      <c r="E410" s="10" t="s">
        <v>1267</v>
      </c>
      <c r="F410" s="14" t="s">
        <v>1268</v>
      </c>
      <c r="G410" s="10" t="s">
        <v>108</v>
      </c>
      <c r="H410" s="10" t="s">
        <v>68</v>
      </c>
      <c r="I410" s="10">
        <v>12</v>
      </c>
      <c r="J410" s="10" t="s">
        <v>63</v>
      </c>
      <c r="K410" s="10">
        <v>2</v>
      </c>
      <c r="L410" s="10">
        <v>1</v>
      </c>
      <c r="M410" s="10"/>
      <c r="N410" s="10">
        <v>1</v>
      </c>
      <c r="O410" s="10">
        <v>2</v>
      </c>
      <c r="P410" s="10"/>
      <c r="Q410" s="10">
        <v>4</v>
      </c>
      <c r="S410" s="11">
        <v>15</v>
      </c>
      <c r="T410" s="11" t="s">
        <v>6189</v>
      </c>
      <c r="U410" t="s">
        <v>6163</v>
      </c>
      <c r="V410" t="s">
        <v>6163</v>
      </c>
      <c r="W410" t="s">
        <v>6163</v>
      </c>
      <c r="X410" t="s">
        <v>6163</v>
      </c>
      <c r="Y410" t="s">
        <v>6163</v>
      </c>
      <c r="Z410" t="s">
        <v>6163</v>
      </c>
      <c r="AA410" t="s">
        <v>6163</v>
      </c>
      <c r="AB410" s="48" t="s">
        <v>6267</v>
      </c>
    </row>
    <row r="411" spans="1:28" x14ac:dyDescent="0.25">
      <c r="A411" s="17">
        <v>410</v>
      </c>
      <c r="B411" s="19">
        <v>11</v>
      </c>
      <c r="C411" s="23" t="s">
        <v>1269</v>
      </c>
      <c r="D411" s="23">
        <v>11810</v>
      </c>
      <c r="E411" s="10" t="s">
        <v>1270</v>
      </c>
      <c r="F411" s="14" t="s">
        <v>1271</v>
      </c>
      <c r="G411" s="10" t="s">
        <v>108</v>
      </c>
      <c r="H411" s="10" t="s">
        <v>68</v>
      </c>
      <c r="I411" s="10">
        <v>12</v>
      </c>
      <c r="J411" s="10" t="s">
        <v>63</v>
      </c>
      <c r="K411" s="10">
        <v>2</v>
      </c>
      <c r="L411" s="10">
        <v>1</v>
      </c>
      <c r="M411" s="10"/>
      <c r="N411" s="10"/>
      <c r="O411" s="10"/>
      <c r="P411" s="10"/>
      <c r="Q411" s="10"/>
      <c r="S411" s="11">
        <v>15</v>
      </c>
      <c r="T411" s="11" t="s">
        <v>6189</v>
      </c>
      <c r="U411" t="s">
        <v>6163</v>
      </c>
      <c r="V411" t="s">
        <v>6163</v>
      </c>
      <c r="W411" t="s">
        <v>6163</v>
      </c>
      <c r="X411" t="s">
        <v>6163</v>
      </c>
      <c r="Y411" t="s">
        <v>6163</v>
      </c>
      <c r="Z411" t="s">
        <v>6163</v>
      </c>
      <c r="AA411" t="s">
        <v>6163</v>
      </c>
    </row>
    <row r="412" spans="1:28" x14ac:dyDescent="0.25">
      <c r="A412" s="17">
        <v>411</v>
      </c>
      <c r="B412" s="19">
        <v>11</v>
      </c>
      <c r="C412" s="23" t="s">
        <v>1272</v>
      </c>
      <c r="D412" s="23">
        <v>11812</v>
      </c>
      <c r="E412" s="10" t="s">
        <v>1273</v>
      </c>
      <c r="F412" s="14" t="s">
        <v>1274</v>
      </c>
      <c r="G412" s="10" t="s">
        <v>108</v>
      </c>
      <c r="H412" s="10" t="s">
        <v>68</v>
      </c>
      <c r="I412" s="10">
        <v>12</v>
      </c>
      <c r="J412" s="10" t="s">
        <v>63</v>
      </c>
      <c r="K412" s="10">
        <v>2</v>
      </c>
      <c r="L412" s="10">
        <v>1</v>
      </c>
      <c r="M412" s="10"/>
      <c r="N412" s="10"/>
      <c r="O412" s="10"/>
      <c r="P412" s="10"/>
      <c r="Q412" s="10"/>
      <c r="T412" s="11">
        <v>13</v>
      </c>
    </row>
    <row r="413" spans="1:28" x14ac:dyDescent="0.25">
      <c r="A413" s="17">
        <v>412</v>
      </c>
      <c r="B413" s="19">
        <v>11</v>
      </c>
      <c r="C413" s="23" t="s">
        <v>1275</v>
      </c>
      <c r="D413" s="23">
        <v>11814</v>
      </c>
      <c r="E413" s="10" t="s">
        <v>1276</v>
      </c>
      <c r="F413" s="14" t="s">
        <v>1277</v>
      </c>
      <c r="G413" s="10"/>
      <c r="H413" s="10" t="s">
        <v>903</v>
      </c>
      <c r="I413" s="10">
        <v>12</v>
      </c>
      <c r="J413" s="10" t="s">
        <v>63</v>
      </c>
      <c r="K413" s="10">
        <v>3</v>
      </c>
      <c r="L413" s="10">
        <v>1</v>
      </c>
      <c r="M413" s="10"/>
      <c r="N413" s="10"/>
      <c r="O413" s="10"/>
      <c r="P413" s="10"/>
      <c r="Q413" s="10"/>
      <c r="T413" s="11"/>
    </row>
    <row r="414" spans="1:28" x14ac:dyDescent="0.25">
      <c r="A414" s="17">
        <v>413</v>
      </c>
      <c r="B414" s="19">
        <v>11</v>
      </c>
      <c r="C414" s="23" t="s">
        <v>1278</v>
      </c>
      <c r="D414" s="23">
        <v>11817</v>
      </c>
      <c r="E414" s="10" t="s">
        <v>1279</v>
      </c>
      <c r="F414" s="14" t="s">
        <v>1280</v>
      </c>
      <c r="G414" s="10" t="s">
        <v>111</v>
      </c>
      <c r="H414" s="10" t="s">
        <v>68</v>
      </c>
      <c r="I414" s="10">
        <v>12</v>
      </c>
      <c r="J414" s="10" t="s">
        <v>63</v>
      </c>
      <c r="K414" s="10">
        <v>2</v>
      </c>
      <c r="L414" s="10">
        <v>1</v>
      </c>
      <c r="M414" s="10"/>
      <c r="N414" s="10">
        <v>1</v>
      </c>
      <c r="O414" s="10">
        <v>2</v>
      </c>
      <c r="P414" s="10"/>
      <c r="Q414" s="10">
        <v>4</v>
      </c>
      <c r="S414" s="11">
        <v>15</v>
      </c>
      <c r="T414" s="11" t="s">
        <v>6189</v>
      </c>
      <c r="U414" t="s">
        <v>6163</v>
      </c>
      <c r="V414" t="s">
        <v>6163</v>
      </c>
      <c r="W414" t="s">
        <v>6163</v>
      </c>
      <c r="X414" t="s">
        <v>6163</v>
      </c>
      <c r="Y414" t="s">
        <v>6163</v>
      </c>
      <c r="Z414" t="s">
        <v>6163</v>
      </c>
      <c r="AA414" t="s">
        <v>6163</v>
      </c>
      <c r="AB414" s="48" t="s">
        <v>6287</v>
      </c>
    </row>
    <row r="415" spans="1:28" x14ac:dyDescent="0.25">
      <c r="A415" s="17">
        <v>414</v>
      </c>
      <c r="B415" s="19">
        <v>11</v>
      </c>
      <c r="C415" s="23" t="s">
        <v>1281</v>
      </c>
      <c r="D415" s="23">
        <v>11819</v>
      </c>
      <c r="E415" s="10" t="s">
        <v>1282</v>
      </c>
      <c r="F415" s="14" t="s">
        <v>1283</v>
      </c>
      <c r="G415" s="10" t="s">
        <v>111</v>
      </c>
      <c r="H415" s="10" t="s">
        <v>68</v>
      </c>
      <c r="I415" s="10">
        <v>12</v>
      </c>
      <c r="J415" s="10" t="s">
        <v>63</v>
      </c>
      <c r="K415" s="10">
        <v>2</v>
      </c>
      <c r="L415" s="10">
        <v>1</v>
      </c>
      <c r="M415" s="10"/>
      <c r="N415" s="10"/>
      <c r="O415" s="10"/>
      <c r="P415" s="10"/>
      <c r="Q415" s="10"/>
      <c r="S415" s="11">
        <v>15</v>
      </c>
      <c r="T415" s="11" t="s">
        <v>6189</v>
      </c>
      <c r="U415" t="s">
        <v>6163</v>
      </c>
      <c r="V415" t="s">
        <v>6163</v>
      </c>
      <c r="W415" t="s">
        <v>6163</v>
      </c>
      <c r="X415" t="s">
        <v>6163</v>
      </c>
      <c r="Y415" t="s">
        <v>6163</v>
      </c>
      <c r="Z415" t="s">
        <v>6163</v>
      </c>
      <c r="AA415" t="s">
        <v>6163</v>
      </c>
    </row>
    <row r="416" spans="1:28" x14ac:dyDescent="0.25">
      <c r="A416" s="17">
        <v>415</v>
      </c>
      <c r="B416" s="19">
        <v>11</v>
      </c>
      <c r="C416" s="23" t="s">
        <v>1284</v>
      </c>
      <c r="D416" s="23">
        <v>11821</v>
      </c>
      <c r="E416" s="10" t="s">
        <v>1285</v>
      </c>
      <c r="F416" s="14" t="s">
        <v>1286</v>
      </c>
      <c r="G416" s="10" t="s">
        <v>111</v>
      </c>
      <c r="H416" s="10" t="s">
        <v>68</v>
      </c>
      <c r="I416" s="10">
        <v>12</v>
      </c>
      <c r="J416" s="10" t="s">
        <v>63</v>
      </c>
      <c r="K416" s="10">
        <v>2</v>
      </c>
      <c r="L416" s="10">
        <v>1</v>
      </c>
      <c r="M416" s="10"/>
      <c r="N416" s="10"/>
      <c r="O416" s="10"/>
      <c r="P416" s="10"/>
      <c r="Q416" s="10"/>
      <c r="T416" s="11">
        <v>13</v>
      </c>
    </row>
    <row r="417" spans="1:28" x14ac:dyDescent="0.25">
      <c r="A417" s="17">
        <v>416</v>
      </c>
      <c r="B417" s="19">
        <v>11</v>
      </c>
      <c r="C417" s="23" t="s">
        <v>1287</v>
      </c>
      <c r="D417" s="23">
        <v>11823</v>
      </c>
      <c r="E417" s="10" t="s">
        <v>1288</v>
      </c>
      <c r="F417" s="14" t="s">
        <v>1289</v>
      </c>
      <c r="G417" s="10"/>
      <c r="H417" s="10" t="s">
        <v>903</v>
      </c>
      <c r="I417" s="10">
        <v>12</v>
      </c>
      <c r="J417" s="10" t="s">
        <v>63</v>
      </c>
      <c r="K417" s="10">
        <v>3</v>
      </c>
      <c r="L417" s="10">
        <v>1</v>
      </c>
      <c r="M417" s="10"/>
      <c r="N417" s="10"/>
      <c r="O417" s="10"/>
      <c r="P417" s="10"/>
      <c r="Q417" s="10"/>
      <c r="T417" s="11"/>
    </row>
    <row r="418" spans="1:28" s="10" customFormat="1" x14ac:dyDescent="0.25">
      <c r="A418" s="17">
        <v>417</v>
      </c>
      <c r="B418" s="19">
        <v>11</v>
      </c>
      <c r="C418" s="23" t="s">
        <v>1290</v>
      </c>
      <c r="D418" s="23">
        <v>11826</v>
      </c>
      <c r="E418" s="10" t="s">
        <v>1291</v>
      </c>
      <c r="F418" s="14" t="s">
        <v>1292</v>
      </c>
      <c r="G418" s="10" t="s">
        <v>114</v>
      </c>
      <c r="H418" s="10" t="s">
        <v>68</v>
      </c>
      <c r="I418" s="10">
        <v>12</v>
      </c>
      <c r="J418" s="10" t="s">
        <v>63</v>
      </c>
      <c r="K418" s="10">
        <v>2</v>
      </c>
      <c r="L418" s="10">
        <v>1</v>
      </c>
      <c r="N418" s="10">
        <v>1</v>
      </c>
      <c r="O418" s="10">
        <v>2</v>
      </c>
      <c r="Q418" s="10">
        <v>4</v>
      </c>
      <c r="S418" s="11">
        <v>15</v>
      </c>
      <c r="T418" s="11" t="s">
        <v>6189</v>
      </c>
      <c r="U418" t="s">
        <v>6163</v>
      </c>
      <c r="V418" t="s">
        <v>6163</v>
      </c>
      <c r="W418" t="s">
        <v>6163</v>
      </c>
      <c r="X418" t="s">
        <v>6163</v>
      </c>
      <c r="Y418" t="s">
        <v>6163</v>
      </c>
      <c r="Z418" t="s">
        <v>6163</v>
      </c>
      <c r="AA418" t="s">
        <v>6163</v>
      </c>
      <c r="AB418" s="10" t="s">
        <v>6341</v>
      </c>
    </row>
    <row r="419" spans="1:28" x14ac:dyDescent="0.25">
      <c r="A419" s="17">
        <v>418</v>
      </c>
      <c r="B419" s="19">
        <v>11</v>
      </c>
      <c r="C419" s="23" t="s">
        <v>1293</v>
      </c>
      <c r="D419" s="23">
        <v>11828</v>
      </c>
      <c r="E419" s="10" t="s">
        <v>1294</v>
      </c>
      <c r="F419" s="14" t="s">
        <v>1295</v>
      </c>
      <c r="G419" s="10" t="s">
        <v>114</v>
      </c>
      <c r="H419" s="10" t="s">
        <v>68</v>
      </c>
      <c r="I419" s="10">
        <v>12</v>
      </c>
      <c r="J419" s="10" t="s">
        <v>63</v>
      </c>
      <c r="K419" s="10">
        <v>2</v>
      </c>
      <c r="L419" s="10">
        <v>1</v>
      </c>
      <c r="M419" s="10"/>
      <c r="N419" s="10"/>
      <c r="O419" s="10"/>
      <c r="P419" s="10"/>
      <c r="Q419" s="10"/>
      <c r="S419" s="11">
        <v>15</v>
      </c>
      <c r="T419" s="11" t="s">
        <v>6189</v>
      </c>
      <c r="U419" t="s">
        <v>6163</v>
      </c>
      <c r="V419" t="s">
        <v>6163</v>
      </c>
      <c r="W419" t="s">
        <v>6163</v>
      </c>
      <c r="X419" t="s">
        <v>6163</v>
      </c>
      <c r="Y419" t="s">
        <v>6163</v>
      </c>
      <c r="Z419" t="s">
        <v>6163</v>
      </c>
      <c r="AA419" t="s">
        <v>6163</v>
      </c>
    </row>
    <row r="420" spans="1:28" x14ac:dyDescent="0.25">
      <c r="A420" s="17">
        <v>419</v>
      </c>
      <c r="B420" s="19">
        <v>11</v>
      </c>
      <c r="C420" s="23" t="s">
        <v>1296</v>
      </c>
      <c r="D420" s="23">
        <v>11830</v>
      </c>
      <c r="E420" s="10" t="s">
        <v>1297</v>
      </c>
      <c r="F420" s="14" t="s">
        <v>1298</v>
      </c>
      <c r="G420" s="10" t="s">
        <v>114</v>
      </c>
      <c r="H420" s="10" t="s">
        <v>68</v>
      </c>
      <c r="I420" s="10">
        <v>12</v>
      </c>
      <c r="J420" s="10" t="s">
        <v>63</v>
      </c>
      <c r="K420" s="10">
        <v>2</v>
      </c>
      <c r="L420" s="10">
        <v>1</v>
      </c>
      <c r="M420" s="10"/>
      <c r="N420" s="10"/>
      <c r="O420" s="10"/>
      <c r="P420" s="10"/>
      <c r="Q420" s="10"/>
      <c r="T420" s="11">
        <v>13</v>
      </c>
    </row>
    <row r="421" spans="1:28" x14ac:dyDescent="0.25">
      <c r="A421" s="17">
        <v>420</v>
      </c>
      <c r="B421" s="19">
        <v>11</v>
      </c>
      <c r="C421" s="23" t="s">
        <v>1299</v>
      </c>
      <c r="D421" s="23">
        <v>11832</v>
      </c>
      <c r="E421" s="10" t="s">
        <v>1300</v>
      </c>
      <c r="F421" s="14" t="s">
        <v>1301</v>
      </c>
      <c r="G421" s="10"/>
      <c r="H421" s="10" t="s">
        <v>903</v>
      </c>
      <c r="I421" s="10">
        <v>12</v>
      </c>
      <c r="J421" s="10" t="s">
        <v>63</v>
      </c>
      <c r="K421" s="10">
        <v>3</v>
      </c>
      <c r="L421" s="10">
        <v>1</v>
      </c>
      <c r="M421" s="10"/>
      <c r="N421" s="10"/>
      <c r="O421" s="10"/>
      <c r="P421" s="10"/>
      <c r="Q421" s="10"/>
      <c r="T421" s="11"/>
    </row>
    <row r="422" spans="1:28" x14ac:dyDescent="0.25">
      <c r="A422" s="17">
        <v>421</v>
      </c>
      <c r="B422" s="19">
        <v>11</v>
      </c>
      <c r="C422" s="23" t="s">
        <v>1302</v>
      </c>
      <c r="D422" s="23">
        <v>11835</v>
      </c>
      <c r="E422" s="10" t="s">
        <v>1303</v>
      </c>
      <c r="F422" s="14" t="s">
        <v>1304</v>
      </c>
      <c r="G422" s="10" t="s">
        <v>96</v>
      </c>
      <c r="H422" s="10" t="s">
        <v>68</v>
      </c>
      <c r="I422" s="10">
        <v>12</v>
      </c>
      <c r="J422" s="10" t="s">
        <v>63</v>
      </c>
      <c r="K422" s="10">
        <v>2</v>
      </c>
      <c r="L422" s="10">
        <v>1</v>
      </c>
      <c r="M422" s="10"/>
      <c r="N422" s="10">
        <v>1</v>
      </c>
      <c r="O422" s="10">
        <v>2</v>
      </c>
      <c r="P422" s="10"/>
      <c r="Q422" s="10">
        <v>4</v>
      </c>
      <c r="S422" s="11">
        <v>15</v>
      </c>
      <c r="T422" s="11" t="s">
        <v>6189</v>
      </c>
      <c r="U422" t="s">
        <v>6163</v>
      </c>
      <c r="V422" t="s">
        <v>6163</v>
      </c>
      <c r="W422" t="s">
        <v>6163</v>
      </c>
      <c r="X422" t="s">
        <v>6163</v>
      </c>
      <c r="Y422" t="s">
        <v>6163</v>
      </c>
      <c r="Z422" t="s">
        <v>6163</v>
      </c>
      <c r="AA422" t="s">
        <v>6163</v>
      </c>
      <c r="AB422" s="48" t="s">
        <v>6228</v>
      </c>
    </row>
    <row r="423" spans="1:28" x14ac:dyDescent="0.25">
      <c r="A423" s="17">
        <v>422</v>
      </c>
      <c r="B423" s="19">
        <v>11</v>
      </c>
      <c r="C423" s="23" t="s">
        <v>1305</v>
      </c>
      <c r="D423" s="23">
        <v>11837</v>
      </c>
      <c r="E423" s="10" t="s">
        <v>1306</v>
      </c>
      <c r="F423" s="14" t="s">
        <v>1307</v>
      </c>
      <c r="G423" s="10" t="s">
        <v>96</v>
      </c>
      <c r="H423" s="10" t="s">
        <v>68</v>
      </c>
      <c r="I423" s="10">
        <v>12</v>
      </c>
      <c r="J423" s="10" t="s">
        <v>63</v>
      </c>
      <c r="K423" s="10">
        <v>2</v>
      </c>
      <c r="L423" s="10">
        <v>1</v>
      </c>
      <c r="M423" s="10"/>
      <c r="N423" s="10"/>
      <c r="O423" s="10"/>
      <c r="P423" s="10"/>
      <c r="Q423" s="10"/>
      <c r="S423" s="11">
        <v>15</v>
      </c>
      <c r="T423" s="11" t="s">
        <v>6189</v>
      </c>
      <c r="U423" t="s">
        <v>6163</v>
      </c>
      <c r="V423" t="s">
        <v>6163</v>
      </c>
      <c r="W423" t="s">
        <v>6163</v>
      </c>
      <c r="X423" t="s">
        <v>6163</v>
      </c>
      <c r="Y423" t="s">
        <v>6163</v>
      </c>
      <c r="Z423" t="s">
        <v>6163</v>
      </c>
      <c r="AA423" t="s">
        <v>6163</v>
      </c>
    </row>
    <row r="424" spans="1:28" x14ac:dyDescent="0.25">
      <c r="A424" s="17">
        <v>423</v>
      </c>
      <c r="B424" s="19">
        <v>11</v>
      </c>
      <c r="C424" s="23" t="s">
        <v>1308</v>
      </c>
      <c r="D424" s="23">
        <v>11839</v>
      </c>
      <c r="E424" s="10" t="s">
        <v>1309</v>
      </c>
      <c r="F424" s="14" t="s">
        <v>1310</v>
      </c>
      <c r="G424" s="10" t="s">
        <v>96</v>
      </c>
      <c r="H424" s="10" t="s">
        <v>68</v>
      </c>
      <c r="I424" s="10">
        <v>12</v>
      </c>
      <c r="J424" s="10" t="s">
        <v>63</v>
      </c>
      <c r="K424" s="10">
        <v>2</v>
      </c>
      <c r="L424" s="10">
        <v>1</v>
      </c>
      <c r="M424" s="10"/>
      <c r="N424" s="10"/>
      <c r="O424" s="10"/>
      <c r="P424" s="10"/>
      <c r="Q424" s="10"/>
      <c r="T424" s="11">
        <v>13</v>
      </c>
    </row>
    <row r="425" spans="1:28" x14ac:dyDescent="0.25">
      <c r="A425" s="17">
        <v>424</v>
      </c>
      <c r="B425" s="19">
        <v>11</v>
      </c>
      <c r="C425" s="23" t="s">
        <v>1311</v>
      </c>
      <c r="D425" s="23">
        <v>11841</v>
      </c>
      <c r="E425" s="10" t="s">
        <v>1312</v>
      </c>
      <c r="F425" s="14" t="s">
        <v>1313</v>
      </c>
      <c r="G425" s="10"/>
      <c r="H425" s="10" t="s">
        <v>903</v>
      </c>
      <c r="I425" s="10">
        <v>12</v>
      </c>
      <c r="J425" s="10" t="s">
        <v>63</v>
      </c>
      <c r="K425" s="10">
        <v>3</v>
      </c>
      <c r="L425" s="10">
        <v>1</v>
      </c>
      <c r="M425" s="10"/>
      <c r="N425" s="10"/>
      <c r="O425" s="10"/>
      <c r="P425" s="10"/>
      <c r="Q425" s="10"/>
      <c r="T425" s="11"/>
    </row>
    <row r="426" spans="1:28" x14ac:dyDescent="0.25">
      <c r="A426" s="17">
        <v>425</v>
      </c>
      <c r="B426" s="19">
        <v>11</v>
      </c>
      <c r="C426" s="23" t="s">
        <v>1314</v>
      </c>
      <c r="D426" s="23">
        <v>11844</v>
      </c>
      <c r="E426" s="10" t="s">
        <v>1315</v>
      </c>
      <c r="F426" s="14" t="s">
        <v>1316</v>
      </c>
      <c r="G426" s="10" t="s">
        <v>108</v>
      </c>
      <c r="H426" s="10" t="s">
        <v>68</v>
      </c>
      <c r="I426" s="10">
        <v>12</v>
      </c>
      <c r="J426" s="10" t="s">
        <v>63</v>
      </c>
      <c r="K426" s="10">
        <v>2</v>
      </c>
      <c r="L426" s="10">
        <v>1</v>
      </c>
      <c r="M426" s="10"/>
      <c r="N426" s="10">
        <v>1</v>
      </c>
      <c r="O426" s="10">
        <v>2</v>
      </c>
      <c r="P426" s="10"/>
      <c r="Q426" s="10">
        <v>4</v>
      </c>
      <c r="S426" s="11">
        <v>15</v>
      </c>
      <c r="T426" s="11" t="s">
        <v>6189</v>
      </c>
      <c r="U426" t="s">
        <v>6163</v>
      </c>
      <c r="V426" t="s">
        <v>6163</v>
      </c>
      <c r="W426" t="s">
        <v>6163</v>
      </c>
      <c r="X426" t="s">
        <v>6163</v>
      </c>
      <c r="Y426" t="s">
        <v>6163</v>
      </c>
      <c r="Z426" t="s">
        <v>6163</v>
      </c>
      <c r="AA426" t="s">
        <v>6163</v>
      </c>
      <c r="AB426" s="48" t="s">
        <v>6268</v>
      </c>
    </row>
    <row r="427" spans="1:28" x14ac:dyDescent="0.25">
      <c r="A427" s="17">
        <v>426</v>
      </c>
      <c r="B427" s="19">
        <v>11</v>
      </c>
      <c r="C427" s="23" t="s">
        <v>1317</v>
      </c>
      <c r="D427" s="23">
        <v>11846</v>
      </c>
      <c r="E427" s="10" t="s">
        <v>1318</v>
      </c>
      <c r="F427" s="14" t="s">
        <v>1319</v>
      </c>
      <c r="G427" s="10" t="s">
        <v>108</v>
      </c>
      <c r="H427" s="10" t="s">
        <v>68</v>
      </c>
      <c r="I427" s="10">
        <v>12</v>
      </c>
      <c r="J427" s="10" t="s">
        <v>63</v>
      </c>
      <c r="K427" s="10">
        <v>2</v>
      </c>
      <c r="L427" s="10">
        <v>1</v>
      </c>
      <c r="M427" s="10"/>
      <c r="N427" s="10"/>
      <c r="O427" s="10"/>
      <c r="P427" s="10"/>
      <c r="Q427" s="10"/>
      <c r="S427" s="11">
        <v>15</v>
      </c>
      <c r="T427" s="11" t="s">
        <v>6189</v>
      </c>
      <c r="U427" t="s">
        <v>6163</v>
      </c>
      <c r="V427" t="s">
        <v>6163</v>
      </c>
      <c r="W427" t="s">
        <v>6163</v>
      </c>
      <c r="X427" t="s">
        <v>6163</v>
      </c>
      <c r="Y427" t="s">
        <v>6163</v>
      </c>
      <c r="Z427" t="s">
        <v>6163</v>
      </c>
      <c r="AA427" t="s">
        <v>6163</v>
      </c>
    </row>
    <row r="428" spans="1:28" x14ac:dyDescent="0.25">
      <c r="A428" s="17">
        <v>427</v>
      </c>
      <c r="B428" s="19">
        <v>11</v>
      </c>
      <c r="C428" s="23" t="s">
        <v>1320</v>
      </c>
      <c r="D428" s="23">
        <v>11848</v>
      </c>
      <c r="E428" s="10" t="s">
        <v>1321</v>
      </c>
      <c r="F428" s="14" t="s">
        <v>1322</v>
      </c>
      <c r="G428" s="10" t="s">
        <v>108</v>
      </c>
      <c r="H428" s="10" t="s">
        <v>68</v>
      </c>
      <c r="I428" s="10">
        <v>12</v>
      </c>
      <c r="J428" s="10" t="s">
        <v>63</v>
      </c>
      <c r="K428" s="10">
        <v>2</v>
      </c>
      <c r="L428" s="10">
        <v>1</v>
      </c>
      <c r="M428" s="10"/>
      <c r="N428" s="10"/>
      <c r="O428" s="10"/>
      <c r="P428" s="10"/>
      <c r="Q428" s="10"/>
      <c r="T428" s="11">
        <v>13</v>
      </c>
    </row>
    <row r="429" spans="1:28" x14ac:dyDescent="0.25">
      <c r="A429" s="17">
        <v>428</v>
      </c>
      <c r="B429" s="19">
        <v>11</v>
      </c>
      <c r="C429" s="23" t="s">
        <v>1323</v>
      </c>
      <c r="D429" s="23">
        <v>11850</v>
      </c>
      <c r="E429" s="10" t="s">
        <v>1324</v>
      </c>
      <c r="F429" s="14" t="s">
        <v>1325</v>
      </c>
      <c r="G429" s="10"/>
      <c r="H429" s="10" t="s">
        <v>903</v>
      </c>
      <c r="I429" s="10">
        <v>12</v>
      </c>
      <c r="J429" s="10" t="s">
        <v>63</v>
      </c>
      <c r="K429" s="10">
        <v>3</v>
      </c>
      <c r="L429" s="10">
        <v>1</v>
      </c>
      <c r="M429" s="10"/>
      <c r="N429" s="10"/>
      <c r="O429" s="10"/>
      <c r="P429" s="10"/>
      <c r="Q429" s="10"/>
      <c r="T429" s="11"/>
    </row>
    <row r="430" spans="1:28" x14ac:dyDescent="0.25">
      <c r="A430" s="17">
        <v>429</v>
      </c>
      <c r="B430" s="19">
        <v>11</v>
      </c>
      <c r="C430" s="23" t="s">
        <v>1326</v>
      </c>
      <c r="D430" s="23">
        <v>11853</v>
      </c>
      <c r="E430" s="10" t="s">
        <v>1327</v>
      </c>
      <c r="F430" s="14" t="s">
        <v>1328</v>
      </c>
      <c r="G430" s="10" t="s">
        <v>111</v>
      </c>
      <c r="H430" s="10" t="s">
        <v>68</v>
      </c>
      <c r="I430" s="10">
        <v>12</v>
      </c>
      <c r="J430" s="10" t="s">
        <v>63</v>
      </c>
      <c r="K430" s="10">
        <v>2</v>
      </c>
      <c r="L430" s="10">
        <v>1</v>
      </c>
      <c r="M430" s="10"/>
      <c r="N430" s="10">
        <v>1</v>
      </c>
      <c r="O430" s="10">
        <v>2</v>
      </c>
      <c r="P430" s="10"/>
      <c r="Q430" s="10">
        <v>4</v>
      </c>
      <c r="S430" s="11">
        <v>15</v>
      </c>
      <c r="T430" s="11" t="s">
        <v>6189</v>
      </c>
      <c r="U430" t="s">
        <v>6163</v>
      </c>
      <c r="V430" t="s">
        <v>6163</v>
      </c>
      <c r="W430" t="s">
        <v>6163</v>
      </c>
      <c r="X430" t="s">
        <v>6163</v>
      </c>
      <c r="Y430" t="s">
        <v>6163</v>
      </c>
      <c r="Z430" t="s">
        <v>6163</v>
      </c>
      <c r="AA430" t="s">
        <v>6163</v>
      </c>
      <c r="AB430" s="48" t="s">
        <v>6288</v>
      </c>
    </row>
    <row r="431" spans="1:28" x14ac:dyDescent="0.25">
      <c r="A431" s="17">
        <v>430</v>
      </c>
      <c r="B431" s="19">
        <v>11</v>
      </c>
      <c r="C431" s="23" t="s">
        <v>1329</v>
      </c>
      <c r="D431" s="23">
        <v>11855</v>
      </c>
      <c r="E431" s="10" t="s">
        <v>1330</v>
      </c>
      <c r="F431" s="14" t="s">
        <v>1331</v>
      </c>
      <c r="G431" s="10" t="s">
        <v>111</v>
      </c>
      <c r="H431" s="10" t="s">
        <v>68</v>
      </c>
      <c r="I431" s="10">
        <v>12</v>
      </c>
      <c r="J431" s="10" t="s">
        <v>63</v>
      </c>
      <c r="K431" s="10">
        <v>2</v>
      </c>
      <c r="L431" s="10">
        <v>1</v>
      </c>
      <c r="M431" s="10"/>
      <c r="N431" s="10"/>
      <c r="O431" s="10"/>
      <c r="P431" s="10"/>
      <c r="Q431" s="10"/>
      <c r="S431" s="11">
        <v>15</v>
      </c>
      <c r="T431" s="11" t="s">
        <v>6189</v>
      </c>
      <c r="U431" t="s">
        <v>6163</v>
      </c>
      <c r="V431" t="s">
        <v>6163</v>
      </c>
      <c r="W431" t="s">
        <v>6163</v>
      </c>
      <c r="X431" t="s">
        <v>6163</v>
      </c>
      <c r="Y431" t="s">
        <v>6163</v>
      </c>
      <c r="Z431" t="s">
        <v>6163</v>
      </c>
      <c r="AA431" t="s">
        <v>6163</v>
      </c>
    </row>
    <row r="432" spans="1:28" x14ac:dyDescent="0.25">
      <c r="A432" s="17">
        <v>431</v>
      </c>
      <c r="B432" s="19">
        <v>11</v>
      </c>
      <c r="C432" s="23" t="s">
        <v>1332</v>
      </c>
      <c r="D432" s="23">
        <v>11857</v>
      </c>
      <c r="E432" s="10" t="s">
        <v>1333</v>
      </c>
      <c r="F432" s="14" t="s">
        <v>1334</v>
      </c>
      <c r="G432" s="10" t="s">
        <v>111</v>
      </c>
      <c r="H432" s="10" t="s">
        <v>68</v>
      </c>
      <c r="I432" s="10">
        <v>12</v>
      </c>
      <c r="J432" s="10" t="s">
        <v>63</v>
      </c>
      <c r="K432" s="10">
        <v>2</v>
      </c>
      <c r="L432" s="10">
        <v>1</v>
      </c>
      <c r="M432" s="10"/>
      <c r="N432" s="10"/>
      <c r="O432" s="10"/>
      <c r="P432" s="10"/>
      <c r="Q432" s="10"/>
      <c r="T432" s="11">
        <v>13</v>
      </c>
    </row>
    <row r="433" spans="1:28" x14ac:dyDescent="0.25">
      <c r="A433" s="17">
        <v>432</v>
      </c>
      <c r="B433" s="19">
        <v>11</v>
      </c>
      <c r="C433" s="23" t="s">
        <v>1335</v>
      </c>
      <c r="D433" s="23">
        <v>11859</v>
      </c>
      <c r="E433" s="10" t="s">
        <v>1336</v>
      </c>
      <c r="F433" s="14" t="s">
        <v>1337</v>
      </c>
      <c r="G433" s="10"/>
      <c r="H433" s="10" t="s">
        <v>903</v>
      </c>
      <c r="I433" s="10">
        <v>12</v>
      </c>
      <c r="J433" s="10" t="s">
        <v>63</v>
      </c>
      <c r="K433" s="10">
        <v>3</v>
      </c>
      <c r="L433" s="10">
        <v>1</v>
      </c>
      <c r="M433" s="10"/>
      <c r="N433" s="10"/>
      <c r="O433" s="10"/>
      <c r="P433" s="10"/>
      <c r="Q433" s="10"/>
      <c r="T433" s="11"/>
    </row>
    <row r="434" spans="1:28" s="10" customFormat="1" x14ac:dyDescent="0.25">
      <c r="A434" s="17">
        <v>433</v>
      </c>
      <c r="B434" s="19">
        <v>11</v>
      </c>
      <c r="C434" s="23" t="s">
        <v>1338</v>
      </c>
      <c r="D434" s="23">
        <v>11862</v>
      </c>
      <c r="E434" s="10" t="s">
        <v>1339</v>
      </c>
      <c r="F434" s="14" t="s">
        <v>1340</v>
      </c>
      <c r="G434" s="10" t="s">
        <v>114</v>
      </c>
      <c r="H434" s="10" t="s">
        <v>68</v>
      </c>
      <c r="I434" s="10">
        <v>12</v>
      </c>
      <c r="J434" s="10" t="s">
        <v>63</v>
      </c>
      <c r="K434" s="10">
        <v>2</v>
      </c>
      <c r="L434" s="10">
        <v>1</v>
      </c>
      <c r="N434" s="10">
        <v>1</v>
      </c>
      <c r="O434" s="10">
        <v>2</v>
      </c>
      <c r="Q434" s="10">
        <v>4</v>
      </c>
      <c r="S434" s="11">
        <v>15</v>
      </c>
      <c r="T434" s="11" t="s">
        <v>6189</v>
      </c>
      <c r="U434" t="s">
        <v>6163</v>
      </c>
      <c r="V434" t="s">
        <v>6163</v>
      </c>
      <c r="W434" t="s">
        <v>6163</v>
      </c>
      <c r="X434" t="s">
        <v>6163</v>
      </c>
      <c r="Y434" t="s">
        <v>6163</v>
      </c>
      <c r="Z434" t="s">
        <v>6163</v>
      </c>
      <c r="AA434" t="s">
        <v>6163</v>
      </c>
      <c r="AB434" s="10" t="s">
        <v>6342</v>
      </c>
    </row>
    <row r="435" spans="1:28" x14ac:dyDescent="0.25">
      <c r="A435" s="17">
        <v>434</v>
      </c>
      <c r="B435" s="19">
        <v>11</v>
      </c>
      <c r="C435" s="23" t="s">
        <v>1341</v>
      </c>
      <c r="D435" s="23">
        <v>11864</v>
      </c>
      <c r="E435" s="10" t="s">
        <v>1342</v>
      </c>
      <c r="F435" s="14" t="s">
        <v>1343</v>
      </c>
      <c r="G435" s="10" t="s">
        <v>114</v>
      </c>
      <c r="H435" s="10" t="s">
        <v>68</v>
      </c>
      <c r="I435" s="10">
        <v>12</v>
      </c>
      <c r="J435" s="10" t="s">
        <v>63</v>
      </c>
      <c r="K435" s="10">
        <v>2</v>
      </c>
      <c r="L435" s="10">
        <v>1</v>
      </c>
      <c r="M435" s="10"/>
      <c r="N435" s="10"/>
      <c r="O435" s="10"/>
      <c r="P435" s="10"/>
      <c r="Q435" s="10"/>
      <c r="S435" s="11">
        <v>15</v>
      </c>
      <c r="T435" s="11" t="s">
        <v>6189</v>
      </c>
      <c r="U435" t="s">
        <v>6163</v>
      </c>
      <c r="V435" t="s">
        <v>6163</v>
      </c>
      <c r="W435" t="s">
        <v>6163</v>
      </c>
      <c r="X435" t="s">
        <v>6163</v>
      </c>
      <c r="Y435" t="s">
        <v>6163</v>
      </c>
      <c r="Z435" t="s">
        <v>6163</v>
      </c>
      <c r="AA435" t="s">
        <v>6163</v>
      </c>
    </row>
    <row r="436" spans="1:28" x14ac:dyDescent="0.25">
      <c r="A436" s="17">
        <v>435</v>
      </c>
      <c r="B436" s="19">
        <v>11</v>
      </c>
      <c r="C436" s="23" t="s">
        <v>1344</v>
      </c>
      <c r="D436" s="23">
        <v>11866</v>
      </c>
      <c r="E436" s="10" t="s">
        <v>1345</v>
      </c>
      <c r="F436" s="14" t="s">
        <v>1346</v>
      </c>
      <c r="G436" s="10" t="s">
        <v>114</v>
      </c>
      <c r="H436" s="10" t="s">
        <v>68</v>
      </c>
      <c r="I436" s="10">
        <v>12</v>
      </c>
      <c r="J436" s="10" t="s">
        <v>63</v>
      </c>
      <c r="K436" s="10">
        <v>2</v>
      </c>
      <c r="L436" s="10">
        <v>1</v>
      </c>
      <c r="M436" s="10"/>
      <c r="N436" s="10"/>
      <c r="O436" s="10"/>
      <c r="P436" s="10"/>
      <c r="Q436" s="10"/>
      <c r="T436" s="11">
        <v>13</v>
      </c>
    </row>
    <row r="437" spans="1:28" x14ac:dyDescent="0.25">
      <c r="A437" s="17">
        <v>436</v>
      </c>
      <c r="B437" s="19">
        <v>11</v>
      </c>
      <c r="C437" s="23" t="s">
        <v>1347</v>
      </c>
      <c r="D437" s="23">
        <v>11868</v>
      </c>
      <c r="E437" s="10" t="s">
        <v>1348</v>
      </c>
      <c r="F437" s="14" t="s">
        <v>1349</v>
      </c>
      <c r="G437" s="10"/>
      <c r="H437" s="10" t="s">
        <v>903</v>
      </c>
      <c r="I437" s="10">
        <v>12</v>
      </c>
      <c r="J437" s="10" t="s">
        <v>63</v>
      </c>
      <c r="K437" s="10">
        <v>3</v>
      </c>
      <c r="L437" s="10">
        <v>1</v>
      </c>
      <c r="M437" s="10"/>
      <c r="N437" s="10"/>
      <c r="O437" s="10"/>
      <c r="P437" s="10"/>
      <c r="Q437" s="10"/>
      <c r="T437" s="11"/>
    </row>
    <row r="438" spans="1:28" s="9" customFormat="1" x14ac:dyDescent="0.25">
      <c r="A438" s="17">
        <v>437</v>
      </c>
      <c r="B438" s="21">
        <v>12</v>
      </c>
      <c r="C438" s="23" t="s">
        <v>1350</v>
      </c>
      <c r="D438" s="23">
        <v>11871</v>
      </c>
      <c r="E438" s="22" t="s">
        <v>1351</v>
      </c>
      <c r="F438" s="14" t="s">
        <v>1352</v>
      </c>
      <c r="G438" s="22" t="s">
        <v>96</v>
      </c>
      <c r="H438" s="22" t="s">
        <v>68</v>
      </c>
      <c r="I438" s="22">
        <v>12</v>
      </c>
      <c r="J438" s="22" t="s">
        <v>63</v>
      </c>
      <c r="K438" s="22">
        <v>2</v>
      </c>
      <c r="L438" s="22">
        <v>1</v>
      </c>
      <c r="M438" s="22"/>
      <c r="N438" s="10">
        <v>1</v>
      </c>
      <c r="O438" s="10">
        <v>2</v>
      </c>
      <c r="P438" s="10"/>
      <c r="Q438" s="10">
        <v>4</v>
      </c>
      <c r="S438" s="11">
        <v>15</v>
      </c>
      <c r="T438" s="11" t="s">
        <v>6189</v>
      </c>
      <c r="U438" t="s">
        <v>6163</v>
      </c>
      <c r="V438" t="s">
        <v>6163</v>
      </c>
      <c r="W438" t="s">
        <v>6163</v>
      </c>
      <c r="X438" t="s">
        <v>6163</v>
      </c>
      <c r="Y438" t="s">
        <v>6163</v>
      </c>
      <c r="Z438" t="s">
        <v>6163</v>
      </c>
      <c r="AA438" t="s">
        <v>6163</v>
      </c>
      <c r="AB438" s="50" t="s">
        <v>6229</v>
      </c>
    </row>
    <row r="439" spans="1:28" x14ac:dyDescent="0.25">
      <c r="A439" s="17">
        <v>438</v>
      </c>
      <c r="B439" s="19">
        <v>12</v>
      </c>
      <c r="C439" s="23" t="s">
        <v>1353</v>
      </c>
      <c r="D439" s="23">
        <v>11873</v>
      </c>
      <c r="E439" s="10" t="s">
        <v>1354</v>
      </c>
      <c r="F439" s="14" t="s">
        <v>1355</v>
      </c>
      <c r="G439" s="10" t="s">
        <v>96</v>
      </c>
      <c r="H439" s="10" t="s">
        <v>68</v>
      </c>
      <c r="I439" s="10">
        <v>12</v>
      </c>
      <c r="J439" s="10" t="s">
        <v>63</v>
      </c>
      <c r="K439" s="10">
        <v>2</v>
      </c>
      <c r="L439" s="10">
        <v>1</v>
      </c>
      <c r="M439" s="10"/>
      <c r="N439" s="10"/>
      <c r="O439" s="10"/>
      <c r="P439" s="10"/>
      <c r="Q439" s="10"/>
      <c r="S439" s="11">
        <v>15</v>
      </c>
      <c r="T439" s="11" t="s">
        <v>6189</v>
      </c>
      <c r="U439" t="s">
        <v>6163</v>
      </c>
      <c r="V439" t="s">
        <v>6163</v>
      </c>
      <c r="W439" t="s">
        <v>6163</v>
      </c>
      <c r="X439" t="s">
        <v>6163</v>
      </c>
      <c r="Y439" t="s">
        <v>6163</v>
      </c>
      <c r="Z439" t="s">
        <v>6163</v>
      </c>
      <c r="AA439" t="s">
        <v>6163</v>
      </c>
    </row>
    <row r="440" spans="1:28" x14ac:dyDescent="0.25">
      <c r="A440" s="17">
        <v>439</v>
      </c>
      <c r="B440" s="19">
        <v>12</v>
      </c>
      <c r="C440" s="23" t="s">
        <v>1356</v>
      </c>
      <c r="D440" s="23">
        <v>11875</v>
      </c>
      <c r="E440" s="10" t="s">
        <v>1357</v>
      </c>
      <c r="F440" s="14" t="s">
        <v>1358</v>
      </c>
      <c r="G440" s="10" t="s">
        <v>96</v>
      </c>
      <c r="H440" s="10" t="s">
        <v>68</v>
      </c>
      <c r="I440" s="10">
        <v>12</v>
      </c>
      <c r="J440" s="10" t="s">
        <v>63</v>
      </c>
      <c r="K440" s="10">
        <v>2</v>
      </c>
      <c r="L440" s="10">
        <v>1</v>
      </c>
      <c r="M440" s="10"/>
      <c r="N440" s="10"/>
      <c r="O440" s="10"/>
      <c r="P440" s="10"/>
      <c r="Q440" s="10"/>
      <c r="T440" s="11">
        <v>13</v>
      </c>
    </row>
    <row r="441" spans="1:28" x14ac:dyDescent="0.25">
      <c r="A441" s="17">
        <v>440</v>
      </c>
      <c r="B441" s="19">
        <v>12</v>
      </c>
      <c r="C441" s="23" t="s">
        <v>1359</v>
      </c>
      <c r="D441" s="23">
        <v>11877</v>
      </c>
      <c r="E441" s="10" t="s">
        <v>1360</v>
      </c>
      <c r="F441" s="14" t="s">
        <v>1361</v>
      </c>
      <c r="G441" s="10"/>
      <c r="H441" s="10" t="s">
        <v>903</v>
      </c>
      <c r="I441" s="10">
        <v>12</v>
      </c>
      <c r="J441" s="10" t="s">
        <v>63</v>
      </c>
      <c r="K441" s="10">
        <v>3</v>
      </c>
      <c r="L441" s="10">
        <v>1</v>
      </c>
      <c r="M441" s="10"/>
      <c r="N441" s="10"/>
      <c r="O441" s="10"/>
      <c r="P441" s="10"/>
      <c r="Q441" s="10"/>
      <c r="T441" s="11"/>
    </row>
    <row r="442" spans="1:28" x14ac:dyDescent="0.25">
      <c r="A442" s="17">
        <v>441</v>
      </c>
      <c r="B442" s="19">
        <v>12</v>
      </c>
      <c r="C442" s="23" t="s">
        <v>1362</v>
      </c>
      <c r="D442" s="23">
        <v>11880</v>
      </c>
      <c r="E442" s="10" t="s">
        <v>1363</v>
      </c>
      <c r="F442" s="14" t="s">
        <v>1364</v>
      </c>
      <c r="G442" s="10" t="s">
        <v>108</v>
      </c>
      <c r="H442" s="10" t="s">
        <v>68</v>
      </c>
      <c r="I442" s="10">
        <v>12</v>
      </c>
      <c r="J442" s="10" t="s">
        <v>63</v>
      </c>
      <c r="K442" s="10">
        <v>2</v>
      </c>
      <c r="L442" s="10">
        <v>1</v>
      </c>
      <c r="M442" s="10"/>
      <c r="N442" s="10">
        <v>1</v>
      </c>
      <c r="O442" s="10">
        <v>2</v>
      </c>
      <c r="P442" s="10"/>
      <c r="Q442" s="10">
        <v>4</v>
      </c>
      <c r="S442" s="11">
        <v>15</v>
      </c>
      <c r="T442" s="11" t="s">
        <v>6189</v>
      </c>
      <c r="U442" t="s">
        <v>6163</v>
      </c>
      <c r="V442" t="s">
        <v>6163</v>
      </c>
      <c r="W442" t="s">
        <v>6163</v>
      </c>
      <c r="X442" t="s">
        <v>6163</v>
      </c>
      <c r="Y442" t="s">
        <v>6163</v>
      </c>
      <c r="Z442" t="s">
        <v>6163</v>
      </c>
      <c r="AA442" t="s">
        <v>6163</v>
      </c>
      <c r="AB442" s="48" t="s">
        <v>6269</v>
      </c>
    </row>
    <row r="443" spans="1:28" x14ac:dyDescent="0.25">
      <c r="A443" s="17">
        <v>442</v>
      </c>
      <c r="B443" s="19">
        <v>12</v>
      </c>
      <c r="C443" s="23" t="s">
        <v>1365</v>
      </c>
      <c r="D443" s="23">
        <v>11882</v>
      </c>
      <c r="E443" s="10" t="s">
        <v>1366</v>
      </c>
      <c r="F443" s="14" t="s">
        <v>1367</v>
      </c>
      <c r="G443" s="10" t="s">
        <v>108</v>
      </c>
      <c r="H443" s="10" t="s">
        <v>68</v>
      </c>
      <c r="I443" s="10">
        <v>12</v>
      </c>
      <c r="J443" s="10" t="s">
        <v>63</v>
      </c>
      <c r="K443" s="10">
        <v>2</v>
      </c>
      <c r="L443" s="10">
        <v>1</v>
      </c>
      <c r="M443" s="10"/>
      <c r="N443" s="10"/>
      <c r="O443" s="10"/>
      <c r="P443" s="10"/>
      <c r="Q443" s="10"/>
      <c r="S443" s="11">
        <v>15</v>
      </c>
      <c r="T443" s="11" t="s">
        <v>6189</v>
      </c>
      <c r="U443" t="s">
        <v>6163</v>
      </c>
      <c r="V443" t="s">
        <v>6163</v>
      </c>
      <c r="W443" t="s">
        <v>6163</v>
      </c>
      <c r="X443" t="s">
        <v>6163</v>
      </c>
      <c r="Y443" t="s">
        <v>6163</v>
      </c>
      <c r="Z443" t="s">
        <v>6163</v>
      </c>
      <c r="AA443" t="s">
        <v>6163</v>
      </c>
    </row>
    <row r="444" spans="1:28" x14ac:dyDescent="0.25">
      <c r="A444" s="17">
        <v>443</v>
      </c>
      <c r="B444" s="19">
        <v>12</v>
      </c>
      <c r="C444" s="23" t="s">
        <v>1368</v>
      </c>
      <c r="D444" s="23">
        <v>11884</v>
      </c>
      <c r="E444" s="10" t="s">
        <v>1369</v>
      </c>
      <c r="F444" s="14" t="s">
        <v>1370</v>
      </c>
      <c r="G444" s="10" t="s">
        <v>108</v>
      </c>
      <c r="H444" s="10" t="s">
        <v>68</v>
      </c>
      <c r="I444" s="10">
        <v>12</v>
      </c>
      <c r="J444" s="10" t="s">
        <v>63</v>
      </c>
      <c r="K444" s="10">
        <v>2</v>
      </c>
      <c r="L444" s="10">
        <v>1</v>
      </c>
      <c r="M444" s="10"/>
      <c r="N444" s="10"/>
      <c r="O444" s="10"/>
      <c r="P444" s="10"/>
      <c r="Q444" s="10"/>
      <c r="T444" s="11">
        <v>13</v>
      </c>
    </row>
    <row r="445" spans="1:28" x14ac:dyDescent="0.25">
      <c r="A445" s="17">
        <v>444</v>
      </c>
      <c r="B445" s="19">
        <v>12</v>
      </c>
      <c r="C445" s="23" t="s">
        <v>1371</v>
      </c>
      <c r="D445" s="23">
        <v>11886</v>
      </c>
      <c r="E445" s="10" t="s">
        <v>1372</v>
      </c>
      <c r="F445" s="14" t="s">
        <v>1373</v>
      </c>
      <c r="G445" s="10"/>
      <c r="H445" s="10" t="s">
        <v>903</v>
      </c>
      <c r="I445" s="10">
        <v>12</v>
      </c>
      <c r="J445" s="10" t="s">
        <v>63</v>
      </c>
      <c r="K445" s="10">
        <v>3</v>
      </c>
      <c r="L445" s="10">
        <v>1</v>
      </c>
      <c r="M445" s="10"/>
      <c r="N445" s="10"/>
      <c r="O445" s="10"/>
      <c r="P445" s="10"/>
      <c r="Q445" s="10"/>
      <c r="T445" s="11"/>
    </row>
    <row r="446" spans="1:28" x14ac:dyDescent="0.25">
      <c r="A446" s="17">
        <v>445</v>
      </c>
      <c r="B446" s="19">
        <v>12</v>
      </c>
      <c r="C446" s="23" t="s">
        <v>1374</v>
      </c>
      <c r="D446" s="23">
        <v>11889</v>
      </c>
      <c r="E446" s="10" t="s">
        <v>1375</v>
      </c>
      <c r="F446" s="14" t="s">
        <v>1376</v>
      </c>
      <c r="G446" s="10" t="s">
        <v>111</v>
      </c>
      <c r="H446" s="10" t="s">
        <v>68</v>
      </c>
      <c r="I446" s="10">
        <v>12</v>
      </c>
      <c r="J446" s="10" t="s">
        <v>63</v>
      </c>
      <c r="K446" s="10">
        <v>2</v>
      </c>
      <c r="L446" s="10">
        <v>1</v>
      </c>
      <c r="M446" s="10"/>
      <c r="N446" s="10">
        <v>1</v>
      </c>
      <c r="O446" s="10">
        <v>2</v>
      </c>
      <c r="P446" s="10"/>
      <c r="Q446" s="10">
        <v>4</v>
      </c>
      <c r="S446" s="11">
        <v>15</v>
      </c>
      <c r="T446" s="11" t="s">
        <v>6189</v>
      </c>
      <c r="U446" t="s">
        <v>6163</v>
      </c>
      <c r="V446" t="s">
        <v>6163</v>
      </c>
      <c r="W446" t="s">
        <v>6163</v>
      </c>
      <c r="X446" t="s">
        <v>6163</v>
      </c>
      <c r="Y446" t="s">
        <v>6163</v>
      </c>
      <c r="Z446" t="s">
        <v>6163</v>
      </c>
      <c r="AA446" t="s">
        <v>6163</v>
      </c>
      <c r="AB446" s="48" t="s">
        <v>6289</v>
      </c>
    </row>
    <row r="447" spans="1:28" x14ac:dyDescent="0.25">
      <c r="A447" s="17">
        <v>446</v>
      </c>
      <c r="B447" s="19">
        <v>12</v>
      </c>
      <c r="C447" s="23" t="s">
        <v>1377</v>
      </c>
      <c r="D447" s="23">
        <v>11891</v>
      </c>
      <c r="E447" s="10" t="s">
        <v>1378</v>
      </c>
      <c r="F447" s="14" t="s">
        <v>1379</v>
      </c>
      <c r="G447" s="10" t="s">
        <v>111</v>
      </c>
      <c r="H447" s="10" t="s">
        <v>68</v>
      </c>
      <c r="I447" s="10">
        <v>12</v>
      </c>
      <c r="J447" s="10" t="s">
        <v>63</v>
      </c>
      <c r="K447" s="10">
        <v>2</v>
      </c>
      <c r="L447" s="10">
        <v>1</v>
      </c>
      <c r="M447" s="10"/>
      <c r="N447" s="10"/>
      <c r="O447" s="10"/>
      <c r="P447" s="10"/>
      <c r="Q447" s="10"/>
      <c r="S447" s="11">
        <v>15</v>
      </c>
      <c r="T447" s="11" t="s">
        <v>6189</v>
      </c>
      <c r="U447" t="s">
        <v>6163</v>
      </c>
      <c r="V447" t="s">
        <v>6163</v>
      </c>
      <c r="W447" t="s">
        <v>6163</v>
      </c>
      <c r="X447" t="s">
        <v>6163</v>
      </c>
      <c r="Y447" t="s">
        <v>6163</v>
      </c>
      <c r="Z447" t="s">
        <v>6163</v>
      </c>
      <c r="AA447" t="s">
        <v>6163</v>
      </c>
    </row>
    <row r="448" spans="1:28" x14ac:dyDescent="0.25">
      <c r="A448" s="17">
        <v>447</v>
      </c>
      <c r="B448" s="19">
        <v>12</v>
      </c>
      <c r="C448" s="23" t="s">
        <v>1380</v>
      </c>
      <c r="D448" s="23">
        <v>11893</v>
      </c>
      <c r="E448" s="10" t="s">
        <v>1381</v>
      </c>
      <c r="F448" s="14" t="s">
        <v>1382</v>
      </c>
      <c r="G448" s="10" t="s">
        <v>111</v>
      </c>
      <c r="H448" s="10" t="s">
        <v>68</v>
      </c>
      <c r="I448" s="10">
        <v>12</v>
      </c>
      <c r="J448" s="10" t="s">
        <v>63</v>
      </c>
      <c r="K448" s="10">
        <v>2</v>
      </c>
      <c r="L448" s="10">
        <v>1</v>
      </c>
      <c r="M448" s="10"/>
      <c r="N448" s="10"/>
      <c r="O448" s="10"/>
      <c r="P448" s="10"/>
      <c r="Q448" s="10"/>
      <c r="T448" s="11">
        <v>13</v>
      </c>
    </row>
    <row r="449" spans="1:28" x14ac:dyDescent="0.25">
      <c r="A449" s="17">
        <v>448</v>
      </c>
      <c r="B449" s="19">
        <v>12</v>
      </c>
      <c r="C449" s="23" t="s">
        <v>1383</v>
      </c>
      <c r="D449" s="23">
        <v>11895</v>
      </c>
      <c r="E449" s="10" t="s">
        <v>1384</v>
      </c>
      <c r="F449" s="14" t="s">
        <v>1385</v>
      </c>
      <c r="G449" s="10"/>
      <c r="H449" s="10" t="s">
        <v>903</v>
      </c>
      <c r="I449" s="10">
        <v>12</v>
      </c>
      <c r="J449" s="10" t="s">
        <v>63</v>
      </c>
      <c r="K449" s="10">
        <v>3</v>
      </c>
      <c r="L449" s="10">
        <v>1</v>
      </c>
      <c r="M449" s="10"/>
      <c r="N449" s="10"/>
      <c r="O449" s="10"/>
      <c r="P449" s="10"/>
      <c r="Q449" s="10"/>
      <c r="T449" s="11"/>
    </row>
    <row r="450" spans="1:28" s="10" customFormat="1" x14ac:dyDescent="0.25">
      <c r="A450" s="17">
        <v>449</v>
      </c>
      <c r="B450" s="19">
        <v>12</v>
      </c>
      <c r="C450" s="23" t="s">
        <v>1386</v>
      </c>
      <c r="D450" s="23">
        <v>11898</v>
      </c>
      <c r="E450" s="10" t="s">
        <v>1387</v>
      </c>
      <c r="F450" s="14" t="s">
        <v>1388</v>
      </c>
      <c r="G450" s="10" t="s">
        <v>114</v>
      </c>
      <c r="H450" s="10" t="s">
        <v>68</v>
      </c>
      <c r="I450" s="10">
        <v>12</v>
      </c>
      <c r="J450" s="10" t="s">
        <v>63</v>
      </c>
      <c r="K450" s="10">
        <v>2</v>
      </c>
      <c r="L450" s="10">
        <v>1</v>
      </c>
      <c r="N450" s="10">
        <v>1</v>
      </c>
      <c r="O450" s="10">
        <v>2</v>
      </c>
      <c r="Q450" s="10">
        <v>4</v>
      </c>
      <c r="S450" s="11">
        <v>15</v>
      </c>
      <c r="T450" s="11" t="s">
        <v>6189</v>
      </c>
      <c r="U450" t="s">
        <v>6163</v>
      </c>
      <c r="V450" t="s">
        <v>6163</v>
      </c>
      <c r="W450" t="s">
        <v>6163</v>
      </c>
      <c r="X450" t="s">
        <v>6163</v>
      </c>
      <c r="Y450" t="s">
        <v>6163</v>
      </c>
      <c r="Z450" t="s">
        <v>6163</v>
      </c>
      <c r="AA450" t="s">
        <v>6163</v>
      </c>
      <c r="AB450" s="10" t="s">
        <v>6343</v>
      </c>
    </row>
    <row r="451" spans="1:28" x14ac:dyDescent="0.25">
      <c r="A451" s="17">
        <v>450</v>
      </c>
      <c r="B451" s="19">
        <v>12</v>
      </c>
      <c r="C451" s="23" t="s">
        <v>1389</v>
      </c>
      <c r="D451" s="23">
        <v>11900</v>
      </c>
      <c r="E451" s="10" t="s">
        <v>1390</v>
      </c>
      <c r="F451" s="14" t="s">
        <v>1391</v>
      </c>
      <c r="G451" s="10" t="s">
        <v>114</v>
      </c>
      <c r="H451" s="10" t="s">
        <v>68</v>
      </c>
      <c r="I451" s="10">
        <v>12</v>
      </c>
      <c r="J451" s="10" t="s">
        <v>63</v>
      </c>
      <c r="K451" s="10">
        <v>2</v>
      </c>
      <c r="L451" s="10">
        <v>1</v>
      </c>
      <c r="M451" s="10"/>
      <c r="N451" s="10"/>
      <c r="O451" s="10"/>
      <c r="P451" s="10"/>
      <c r="Q451" s="10"/>
      <c r="S451" s="11">
        <v>15</v>
      </c>
      <c r="T451" s="11" t="s">
        <v>6189</v>
      </c>
      <c r="U451" t="s">
        <v>6163</v>
      </c>
      <c r="V451" t="s">
        <v>6163</v>
      </c>
      <c r="W451" t="s">
        <v>6163</v>
      </c>
      <c r="X451" t="s">
        <v>6163</v>
      </c>
      <c r="Y451" t="s">
        <v>6163</v>
      </c>
      <c r="Z451" t="s">
        <v>6163</v>
      </c>
      <c r="AA451" t="s">
        <v>6163</v>
      </c>
    </row>
    <row r="452" spans="1:28" x14ac:dyDescent="0.25">
      <c r="A452" s="17">
        <v>451</v>
      </c>
      <c r="B452" s="19">
        <v>12</v>
      </c>
      <c r="C452" s="23" t="s">
        <v>1392</v>
      </c>
      <c r="D452" s="23">
        <v>11902</v>
      </c>
      <c r="E452" s="10" t="s">
        <v>1393</v>
      </c>
      <c r="F452" s="14" t="s">
        <v>1394</v>
      </c>
      <c r="G452" s="10" t="s">
        <v>114</v>
      </c>
      <c r="H452" s="10" t="s">
        <v>68</v>
      </c>
      <c r="I452" s="10">
        <v>12</v>
      </c>
      <c r="J452" s="10" t="s">
        <v>63</v>
      </c>
      <c r="K452" s="10">
        <v>2</v>
      </c>
      <c r="L452" s="10">
        <v>1</v>
      </c>
      <c r="M452" s="10"/>
      <c r="N452" s="10"/>
      <c r="O452" s="10"/>
      <c r="P452" s="10"/>
      <c r="Q452" s="10"/>
      <c r="T452" s="11">
        <v>13</v>
      </c>
    </row>
    <row r="453" spans="1:28" x14ac:dyDescent="0.25">
      <c r="A453" s="17">
        <v>452</v>
      </c>
      <c r="B453" s="19">
        <v>12</v>
      </c>
      <c r="C453" s="23" t="s">
        <v>1395</v>
      </c>
      <c r="D453" s="23">
        <v>11904</v>
      </c>
      <c r="E453" s="10" t="s">
        <v>1396</v>
      </c>
      <c r="F453" s="14" t="s">
        <v>1397</v>
      </c>
      <c r="G453" s="10"/>
      <c r="H453" s="10" t="s">
        <v>903</v>
      </c>
      <c r="I453" s="10">
        <v>12</v>
      </c>
      <c r="J453" s="10" t="s">
        <v>63</v>
      </c>
      <c r="K453" s="10">
        <v>3</v>
      </c>
      <c r="L453" s="10">
        <v>1</v>
      </c>
      <c r="M453" s="10"/>
      <c r="N453" s="10"/>
      <c r="O453" s="10"/>
      <c r="P453" s="10"/>
      <c r="Q453" s="10"/>
      <c r="T453" s="11"/>
    </row>
    <row r="454" spans="1:28" x14ac:dyDescent="0.25">
      <c r="A454" s="17">
        <v>453</v>
      </c>
      <c r="B454" s="19">
        <v>12</v>
      </c>
      <c r="C454" s="23" t="s">
        <v>1398</v>
      </c>
      <c r="D454" s="23">
        <v>11907</v>
      </c>
      <c r="E454" s="10" t="s">
        <v>1399</v>
      </c>
      <c r="F454" s="14" t="s">
        <v>1400</v>
      </c>
      <c r="G454" s="10" t="s">
        <v>96</v>
      </c>
      <c r="H454" s="10" t="s">
        <v>68</v>
      </c>
      <c r="I454" s="10">
        <v>12</v>
      </c>
      <c r="J454" s="10" t="s">
        <v>63</v>
      </c>
      <c r="K454" s="10">
        <v>2</v>
      </c>
      <c r="L454" s="10">
        <v>1</v>
      </c>
      <c r="M454" s="10"/>
      <c r="N454" s="10">
        <v>1</v>
      </c>
      <c r="O454" s="10">
        <v>2</v>
      </c>
      <c r="P454" s="10"/>
      <c r="Q454" s="10">
        <v>4</v>
      </c>
      <c r="S454" s="11">
        <v>15</v>
      </c>
      <c r="T454" s="11" t="s">
        <v>6189</v>
      </c>
      <c r="U454" t="s">
        <v>6163</v>
      </c>
      <c r="V454" t="s">
        <v>6163</v>
      </c>
      <c r="W454" t="s">
        <v>6163</v>
      </c>
      <c r="X454" t="s">
        <v>6163</v>
      </c>
      <c r="Y454" t="s">
        <v>6163</v>
      </c>
      <c r="Z454" t="s">
        <v>6163</v>
      </c>
      <c r="AA454" t="s">
        <v>6163</v>
      </c>
      <c r="AB454" s="48" t="s">
        <v>6230</v>
      </c>
    </row>
    <row r="455" spans="1:28" x14ac:dyDescent="0.25">
      <c r="A455" s="17">
        <v>454</v>
      </c>
      <c r="B455" s="19">
        <v>12</v>
      </c>
      <c r="C455" s="23" t="s">
        <v>1401</v>
      </c>
      <c r="D455" s="23">
        <v>11909</v>
      </c>
      <c r="E455" s="10" t="s">
        <v>1402</v>
      </c>
      <c r="F455" s="14" t="s">
        <v>1403</v>
      </c>
      <c r="G455" s="10" t="s">
        <v>96</v>
      </c>
      <c r="H455" s="10" t="s">
        <v>68</v>
      </c>
      <c r="I455" s="10">
        <v>12</v>
      </c>
      <c r="J455" s="10" t="s">
        <v>63</v>
      </c>
      <c r="K455" s="10">
        <v>2</v>
      </c>
      <c r="L455" s="10">
        <v>1</v>
      </c>
      <c r="M455" s="10"/>
      <c r="N455" s="10"/>
      <c r="O455" s="10"/>
      <c r="P455" s="10"/>
      <c r="Q455" s="10"/>
      <c r="S455" s="11">
        <v>15</v>
      </c>
      <c r="T455" s="11" t="s">
        <v>6189</v>
      </c>
      <c r="U455" t="s">
        <v>6163</v>
      </c>
      <c r="V455" t="s">
        <v>6163</v>
      </c>
      <c r="W455" t="s">
        <v>6163</v>
      </c>
      <c r="X455" t="s">
        <v>6163</v>
      </c>
      <c r="Y455" t="s">
        <v>6163</v>
      </c>
      <c r="Z455" t="s">
        <v>6163</v>
      </c>
      <c r="AA455" t="s">
        <v>6163</v>
      </c>
    </row>
    <row r="456" spans="1:28" x14ac:dyDescent="0.25">
      <c r="A456" s="17">
        <v>455</v>
      </c>
      <c r="B456" s="19">
        <v>12</v>
      </c>
      <c r="C456" s="23" t="s">
        <v>1404</v>
      </c>
      <c r="D456" s="23">
        <v>11911</v>
      </c>
      <c r="E456" s="10" t="s">
        <v>1405</v>
      </c>
      <c r="F456" s="14" t="s">
        <v>1406</v>
      </c>
      <c r="G456" s="10" t="s">
        <v>96</v>
      </c>
      <c r="H456" s="10" t="s">
        <v>68</v>
      </c>
      <c r="I456" s="10">
        <v>12</v>
      </c>
      <c r="J456" s="10" t="s">
        <v>63</v>
      </c>
      <c r="K456" s="10">
        <v>2</v>
      </c>
      <c r="L456" s="10">
        <v>1</v>
      </c>
      <c r="M456" s="10"/>
      <c r="N456" s="10"/>
      <c r="O456" s="10"/>
      <c r="P456" s="10"/>
      <c r="Q456" s="10"/>
      <c r="T456" s="11">
        <v>13</v>
      </c>
    </row>
    <row r="457" spans="1:28" x14ac:dyDescent="0.25">
      <c r="A457" s="17">
        <v>456</v>
      </c>
      <c r="B457" s="19">
        <v>12</v>
      </c>
      <c r="C457" s="23" t="s">
        <v>1407</v>
      </c>
      <c r="D457" s="23">
        <v>11913</v>
      </c>
      <c r="E457" s="10" t="s">
        <v>1408</v>
      </c>
      <c r="F457" s="14" t="s">
        <v>1409</v>
      </c>
      <c r="G457" s="10"/>
      <c r="H457" s="10" t="s">
        <v>903</v>
      </c>
      <c r="I457" s="10">
        <v>12</v>
      </c>
      <c r="J457" s="10" t="s">
        <v>63</v>
      </c>
      <c r="K457" s="10">
        <v>3</v>
      </c>
      <c r="L457" s="10">
        <v>1</v>
      </c>
      <c r="M457" s="10"/>
      <c r="N457" s="10"/>
      <c r="O457" s="10"/>
      <c r="P457" s="10"/>
      <c r="Q457" s="10"/>
      <c r="T457" s="11"/>
    </row>
    <row r="458" spans="1:28" x14ac:dyDescent="0.25">
      <c r="A458" s="17">
        <v>457</v>
      </c>
      <c r="B458" s="19">
        <v>12</v>
      </c>
      <c r="C458" s="23" t="s">
        <v>1410</v>
      </c>
      <c r="D458" s="23">
        <v>11916</v>
      </c>
      <c r="E458" s="10" t="s">
        <v>1411</v>
      </c>
      <c r="F458" s="14" t="s">
        <v>1412</v>
      </c>
      <c r="G458" s="10" t="s">
        <v>108</v>
      </c>
      <c r="H458" s="10" t="s">
        <v>68</v>
      </c>
      <c r="I458" s="10">
        <v>12</v>
      </c>
      <c r="J458" s="10" t="s">
        <v>63</v>
      </c>
      <c r="K458" s="10">
        <v>2</v>
      </c>
      <c r="L458" s="10">
        <v>1</v>
      </c>
      <c r="M458" s="10"/>
      <c r="N458" s="10">
        <v>1</v>
      </c>
      <c r="O458" s="10">
        <v>2</v>
      </c>
      <c r="P458" s="10"/>
      <c r="Q458" s="10">
        <v>4</v>
      </c>
      <c r="S458" s="11">
        <v>15</v>
      </c>
      <c r="T458" s="11" t="s">
        <v>6189</v>
      </c>
      <c r="U458" t="s">
        <v>6163</v>
      </c>
      <c r="V458" t="s">
        <v>6163</v>
      </c>
      <c r="W458" t="s">
        <v>6163</v>
      </c>
      <c r="X458" t="s">
        <v>6163</v>
      </c>
      <c r="Y458" t="s">
        <v>6163</v>
      </c>
      <c r="Z458" t="s">
        <v>6163</v>
      </c>
      <c r="AA458" t="s">
        <v>6163</v>
      </c>
      <c r="AB458" s="48" t="s">
        <v>6270</v>
      </c>
    </row>
    <row r="459" spans="1:28" x14ac:dyDescent="0.25">
      <c r="A459" s="17">
        <v>458</v>
      </c>
      <c r="B459" s="19">
        <v>12</v>
      </c>
      <c r="C459" s="23" t="s">
        <v>1413</v>
      </c>
      <c r="D459" s="23">
        <v>11918</v>
      </c>
      <c r="E459" s="10" t="s">
        <v>1414</v>
      </c>
      <c r="F459" s="14" t="s">
        <v>1415</v>
      </c>
      <c r="G459" s="10" t="s">
        <v>108</v>
      </c>
      <c r="H459" s="10" t="s">
        <v>68</v>
      </c>
      <c r="I459" s="10">
        <v>12</v>
      </c>
      <c r="J459" s="10" t="s">
        <v>63</v>
      </c>
      <c r="K459" s="10">
        <v>2</v>
      </c>
      <c r="L459" s="10">
        <v>1</v>
      </c>
      <c r="M459" s="10"/>
      <c r="N459" s="10"/>
      <c r="O459" s="10"/>
      <c r="P459" s="10"/>
      <c r="Q459" s="10"/>
      <c r="S459" s="11">
        <v>15</v>
      </c>
      <c r="T459" s="11" t="s">
        <v>6189</v>
      </c>
      <c r="U459" t="s">
        <v>6163</v>
      </c>
      <c r="V459" t="s">
        <v>6163</v>
      </c>
      <c r="W459" t="s">
        <v>6163</v>
      </c>
      <c r="X459" t="s">
        <v>6163</v>
      </c>
      <c r="Y459" t="s">
        <v>6163</v>
      </c>
      <c r="Z459" t="s">
        <v>6163</v>
      </c>
      <c r="AA459" t="s">
        <v>6163</v>
      </c>
    </row>
    <row r="460" spans="1:28" x14ac:dyDescent="0.25">
      <c r="A460" s="17">
        <v>459</v>
      </c>
      <c r="B460" s="19">
        <v>12</v>
      </c>
      <c r="C460" s="23" t="s">
        <v>1416</v>
      </c>
      <c r="D460" s="23">
        <v>11920</v>
      </c>
      <c r="E460" s="10" t="s">
        <v>1417</v>
      </c>
      <c r="F460" s="14" t="s">
        <v>1418</v>
      </c>
      <c r="G460" s="10" t="s">
        <v>108</v>
      </c>
      <c r="H460" s="10" t="s">
        <v>68</v>
      </c>
      <c r="I460" s="10">
        <v>12</v>
      </c>
      <c r="J460" s="10" t="s">
        <v>63</v>
      </c>
      <c r="K460" s="10">
        <v>2</v>
      </c>
      <c r="L460" s="10">
        <v>1</v>
      </c>
      <c r="M460" s="10"/>
      <c r="N460" s="10"/>
      <c r="O460" s="10"/>
      <c r="P460" s="10"/>
      <c r="Q460" s="10"/>
      <c r="T460" s="11">
        <v>13</v>
      </c>
    </row>
    <row r="461" spans="1:28" x14ac:dyDescent="0.25">
      <c r="A461" s="17">
        <v>460</v>
      </c>
      <c r="B461" s="19">
        <v>12</v>
      </c>
      <c r="C461" s="23" t="s">
        <v>1419</v>
      </c>
      <c r="D461" s="23">
        <v>11922</v>
      </c>
      <c r="E461" s="10" t="s">
        <v>1420</v>
      </c>
      <c r="F461" s="14" t="s">
        <v>1421</v>
      </c>
      <c r="G461" s="10"/>
      <c r="H461" s="10" t="s">
        <v>903</v>
      </c>
      <c r="I461" s="10">
        <v>12</v>
      </c>
      <c r="J461" s="10" t="s">
        <v>63</v>
      </c>
      <c r="K461" s="10">
        <v>3</v>
      </c>
      <c r="L461" s="10">
        <v>1</v>
      </c>
      <c r="M461" s="10"/>
      <c r="N461" s="10"/>
      <c r="O461" s="10"/>
      <c r="P461" s="10"/>
      <c r="Q461" s="10"/>
      <c r="T461" s="11"/>
    </row>
    <row r="462" spans="1:28" x14ac:dyDescent="0.25">
      <c r="A462" s="17">
        <v>461</v>
      </c>
      <c r="B462" s="19">
        <v>12</v>
      </c>
      <c r="C462" s="23" t="s">
        <v>1422</v>
      </c>
      <c r="D462" s="23">
        <v>11925</v>
      </c>
      <c r="E462" s="10" t="s">
        <v>1423</v>
      </c>
      <c r="F462" s="14" t="s">
        <v>1424</v>
      </c>
      <c r="G462" s="10" t="s">
        <v>111</v>
      </c>
      <c r="H462" s="10" t="s">
        <v>68</v>
      </c>
      <c r="I462" s="10">
        <v>12</v>
      </c>
      <c r="J462" s="10" t="s">
        <v>63</v>
      </c>
      <c r="K462" s="10">
        <v>2</v>
      </c>
      <c r="L462" s="10">
        <v>1</v>
      </c>
      <c r="M462" s="10"/>
      <c r="N462" s="10">
        <v>1</v>
      </c>
      <c r="O462" s="10">
        <v>2</v>
      </c>
      <c r="P462" s="10"/>
      <c r="Q462" s="10">
        <v>4</v>
      </c>
      <c r="S462" s="11">
        <v>15</v>
      </c>
      <c r="T462" s="11" t="s">
        <v>6189</v>
      </c>
      <c r="U462" t="s">
        <v>6163</v>
      </c>
      <c r="V462" t="s">
        <v>6163</v>
      </c>
      <c r="W462" t="s">
        <v>6163</v>
      </c>
      <c r="X462" t="s">
        <v>6163</v>
      </c>
      <c r="Y462" t="s">
        <v>6163</v>
      </c>
      <c r="Z462" t="s">
        <v>6163</v>
      </c>
      <c r="AA462" t="s">
        <v>6163</v>
      </c>
      <c r="AB462" s="48" t="s">
        <v>6290</v>
      </c>
    </row>
    <row r="463" spans="1:28" x14ac:dyDescent="0.25">
      <c r="A463" s="17">
        <v>462</v>
      </c>
      <c r="B463" s="19">
        <v>12</v>
      </c>
      <c r="C463" s="23" t="s">
        <v>1425</v>
      </c>
      <c r="D463" s="23">
        <v>11927</v>
      </c>
      <c r="E463" s="10" t="s">
        <v>1426</v>
      </c>
      <c r="F463" s="14" t="s">
        <v>1427</v>
      </c>
      <c r="G463" s="10" t="s">
        <v>111</v>
      </c>
      <c r="H463" s="10" t="s">
        <v>68</v>
      </c>
      <c r="I463" s="10">
        <v>12</v>
      </c>
      <c r="J463" s="10" t="s">
        <v>63</v>
      </c>
      <c r="K463" s="10">
        <v>2</v>
      </c>
      <c r="L463" s="10">
        <v>1</v>
      </c>
      <c r="M463" s="10"/>
      <c r="N463" s="10"/>
      <c r="O463" s="10"/>
      <c r="P463" s="10"/>
      <c r="Q463" s="10"/>
      <c r="S463" s="11">
        <v>15</v>
      </c>
      <c r="T463" s="11" t="s">
        <v>6189</v>
      </c>
      <c r="U463" t="s">
        <v>6163</v>
      </c>
      <c r="V463" t="s">
        <v>6163</v>
      </c>
      <c r="W463" t="s">
        <v>6163</v>
      </c>
      <c r="X463" t="s">
        <v>6163</v>
      </c>
      <c r="Y463" t="s">
        <v>6163</v>
      </c>
      <c r="Z463" t="s">
        <v>6163</v>
      </c>
      <c r="AA463" t="s">
        <v>6163</v>
      </c>
    </row>
    <row r="464" spans="1:28" x14ac:dyDescent="0.25">
      <c r="A464" s="17">
        <v>463</v>
      </c>
      <c r="B464" s="19">
        <v>12</v>
      </c>
      <c r="C464" s="23" t="s">
        <v>1428</v>
      </c>
      <c r="D464" s="23">
        <v>11929</v>
      </c>
      <c r="E464" s="10" t="s">
        <v>1429</v>
      </c>
      <c r="F464" s="14" t="s">
        <v>1430</v>
      </c>
      <c r="G464" s="10" t="s">
        <v>111</v>
      </c>
      <c r="H464" s="10" t="s">
        <v>68</v>
      </c>
      <c r="I464" s="10">
        <v>12</v>
      </c>
      <c r="J464" s="10" t="s">
        <v>63</v>
      </c>
      <c r="K464" s="10">
        <v>2</v>
      </c>
      <c r="L464" s="10">
        <v>1</v>
      </c>
      <c r="M464" s="10"/>
      <c r="N464" s="10"/>
      <c r="O464" s="10"/>
      <c r="P464" s="10"/>
      <c r="Q464" s="10"/>
      <c r="T464" s="11">
        <v>13</v>
      </c>
    </row>
    <row r="465" spans="1:28" x14ac:dyDescent="0.25">
      <c r="A465" s="17">
        <v>464</v>
      </c>
      <c r="B465" s="19">
        <v>12</v>
      </c>
      <c r="C465" s="23" t="s">
        <v>1431</v>
      </c>
      <c r="D465" s="23">
        <v>11931</v>
      </c>
      <c r="E465" s="10" t="s">
        <v>1432</v>
      </c>
      <c r="F465" s="14" t="s">
        <v>1433</v>
      </c>
      <c r="G465" s="10"/>
      <c r="H465" s="10" t="s">
        <v>903</v>
      </c>
      <c r="I465" s="10">
        <v>12</v>
      </c>
      <c r="J465" s="10" t="s">
        <v>63</v>
      </c>
      <c r="K465" s="10">
        <v>3</v>
      </c>
      <c r="L465" s="10">
        <v>1</v>
      </c>
      <c r="M465" s="10"/>
      <c r="N465" s="10"/>
      <c r="O465" s="10"/>
      <c r="P465" s="10"/>
      <c r="Q465" s="10"/>
      <c r="T465" s="11"/>
    </row>
    <row r="466" spans="1:28" s="10" customFormat="1" x14ac:dyDescent="0.25">
      <c r="A466" s="17">
        <v>465</v>
      </c>
      <c r="B466" s="19">
        <v>12</v>
      </c>
      <c r="C466" s="23" t="s">
        <v>1434</v>
      </c>
      <c r="D466" s="23">
        <v>11934</v>
      </c>
      <c r="E466" s="10" t="s">
        <v>1435</v>
      </c>
      <c r="F466" s="14" t="s">
        <v>1436</v>
      </c>
      <c r="G466" s="10" t="s">
        <v>114</v>
      </c>
      <c r="H466" s="10" t="s">
        <v>68</v>
      </c>
      <c r="I466" s="10">
        <v>12</v>
      </c>
      <c r="J466" s="10" t="s">
        <v>63</v>
      </c>
      <c r="K466" s="10">
        <v>2</v>
      </c>
      <c r="L466" s="10">
        <v>1</v>
      </c>
      <c r="N466" s="10">
        <v>1</v>
      </c>
      <c r="O466" s="10">
        <v>2</v>
      </c>
      <c r="Q466" s="10">
        <v>4</v>
      </c>
      <c r="S466" s="11">
        <v>15</v>
      </c>
      <c r="T466" s="11" t="s">
        <v>6189</v>
      </c>
      <c r="U466" t="s">
        <v>6163</v>
      </c>
      <c r="V466" t="s">
        <v>6163</v>
      </c>
      <c r="W466" t="s">
        <v>6163</v>
      </c>
      <c r="X466" t="s">
        <v>6163</v>
      </c>
      <c r="Y466" t="s">
        <v>6163</v>
      </c>
      <c r="Z466" t="s">
        <v>6163</v>
      </c>
      <c r="AA466" t="s">
        <v>6163</v>
      </c>
      <c r="AB466" s="10" t="s">
        <v>6344</v>
      </c>
    </row>
    <row r="467" spans="1:28" x14ac:dyDescent="0.25">
      <c r="A467" s="17">
        <v>466</v>
      </c>
      <c r="B467" s="19">
        <v>12</v>
      </c>
      <c r="C467" s="23" t="s">
        <v>1437</v>
      </c>
      <c r="D467" s="23">
        <v>11936</v>
      </c>
      <c r="E467" s="10" t="s">
        <v>1438</v>
      </c>
      <c r="F467" s="14" t="s">
        <v>1439</v>
      </c>
      <c r="G467" s="10" t="s">
        <v>114</v>
      </c>
      <c r="H467" s="10" t="s">
        <v>68</v>
      </c>
      <c r="I467" s="10">
        <v>12</v>
      </c>
      <c r="J467" s="10" t="s">
        <v>63</v>
      </c>
      <c r="K467" s="10">
        <v>2</v>
      </c>
      <c r="L467" s="10">
        <v>1</v>
      </c>
      <c r="M467" s="10"/>
      <c r="N467" s="10"/>
      <c r="O467" s="10"/>
      <c r="P467" s="10"/>
      <c r="Q467" s="10"/>
      <c r="S467" s="11">
        <v>15</v>
      </c>
      <c r="T467" s="11" t="s">
        <v>6189</v>
      </c>
      <c r="U467" t="s">
        <v>6163</v>
      </c>
      <c r="V467" t="s">
        <v>6163</v>
      </c>
      <c r="W467" t="s">
        <v>6163</v>
      </c>
      <c r="X467" t="s">
        <v>6163</v>
      </c>
      <c r="Y467" t="s">
        <v>6163</v>
      </c>
      <c r="Z467" t="s">
        <v>6163</v>
      </c>
      <c r="AA467" t="s">
        <v>6163</v>
      </c>
    </row>
    <row r="468" spans="1:28" x14ac:dyDescent="0.25">
      <c r="A468" s="17">
        <v>467</v>
      </c>
      <c r="B468" s="19">
        <v>12</v>
      </c>
      <c r="C468" s="23" t="s">
        <v>1440</v>
      </c>
      <c r="D468" s="23">
        <v>11938</v>
      </c>
      <c r="E468" s="10" t="s">
        <v>1441</v>
      </c>
      <c r="F468" s="14" t="s">
        <v>1442</v>
      </c>
      <c r="G468" s="10" t="s">
        <v>114</v>
      </c>
      <c r="H468" s="10" t="s">
        <v>68</v>
      </c>
      <c r="I468" s="10">
        <v>12</v>
      </c>
      <c r="J468" s="10" t="s">
        <v>63</v>
      </c>
      <c r="K468" s="10">
        <v>2</v>
      </c>
      <c r="L468" s="10">
        <v>1</v>
      </c>
      <c r="M468" s="10"/>
      <c r="N468" s="10"/>
      <c r="O468" s="10"/>
      <c r="P468" s="10"/>
      <c r="Q468" s="10"/>
      <c r="T468" s="11">
        <v>13</v>
      </c>
    </row>
    <row r="469" spans="1:28" x14ac:dyDescent="0.25">
      <c r="A469" s="17">
        <v>468</v>
      </c>
      <c r="B469" s="19">
        <v>12</v>
      </c>
      <c r="C469" s="23" t="s">
        <v>1443</v>
      </c>
      <c r="D469" s="23">
        <v>11940</v>
      </c>
      <c r="E469" s="10" t="s">
        <v>1444</v>
      </c>
      <c r="F469" s="14" t="s">
        <v>1445</v>
      </c>
      <c r="G469" s="10"/>
      <c r="H469" s="10" t="s">
        <v>903</v>
      </c>
      <c r="I469" s="10">
        <v>12</v>
      </c>
      <c r="J469" s="10" t="s">
        <v>63</v>
      </c>
      <c r="K469" s="10">
        <v>3</v>
      </c>
      <c r="L469" s="10">
        <v>1</v>
      </c>
      <c r="M469" s="10"/>
      <c r="N469" s="10"/>
      <c r="O469" s="10"/>
      <c r="P469" s="10"/>
      <c r="Q469" s="10"/>
      <c r="T469" s="11"/>
    </row>
    <row r="470" spans="1:28" x14ac:dyDescent="0.25">
      <c r="A470" s="17">
        <v>469</v>
      </c>
      <c r="B470" s="19">
        <v>12</v>
      </c>
      <c r="C470" s="23" t="s">
        <v>1446</v>
      </c>
      <c r="D470" s="23">
        <v>11943</v>
      </c>
      <c r="E470" s="10" t="s">
        <v>1447</v>
      </c>
      <c r="F470" s="14" t="s">
        <v>1448</v>
      </c>
      <c r="G470" s="10" t="s">
        <v>96</v>
      </c>
      <c r="H470" s="10" t="s">
        <v>68</v>
      </c>
      <c r="I470" s="10">
        <v>12</v>
      </c>
      <c r="J470" s="10" t="s">
        <v>63</v>
      </c>
      <c r="K470" s="10">
        <v>2</v>
      </c>
      <c r="L470" s="10">
        <v>1</v>
      </c>
      <c r="M470" s="10"/>
      <c r="N470" s="10">
        <v>1</v>
      </c>
      <c r="O470" s="10">
        <v>2</v>
      </c>
      <c r="P470" s="10"/>
      <c r="Q470" s="10">
        <v>4</v>
      </c>
      <c r="S470" s="11">
        <v>15</v>
      </c>
      <c r="T470" s="11" t="s">
        <v>6189</v>
      </c>
      <c r="U470" t="s">
        <v>6163</v>
      </c>
      <c r="V470" t="s">
        <v>6163</v>
      </c>
      <c r="W470" t="s">
        <v>6163</v>
      </c>
      <c r="X470" t="s">
        <v>6163</v>
      </c>
      <c r="Y470" t="s">
        <v>6163</v>
      </c>
      <c r="Z470" t="s">
        <v>6163</v>
      </c>
      <c r="AA470" t="s">
        <v>6163</v>
      </c>
      <c r="AB470" s="48" t="s">
        <v>6231</v>
      </c>
    </row>
    <row r="471" spans="1:28" x14ac:dyDescent="0.25">
      <c r="A471" s="17">
        <v>470</v>
      </c>
      <c r="B471" s="19">
        <v>12</v>
      </c>
      <c r="C471" s="23" t="s">
        <v>1449</v>
      </c>
      <c r="D471" s="23">
        <v>11945</v>
      </c>
      <c r="E471" s="10" t="s">
        <v>1450</v>
      </c>
      <c r="F471" s="14" t="s">
        <v>1451</v>
      </c>
      <c r="G471" s="10" t="s">
        <v>96</v>
      </c>
      <c r="H471" s="10" t="s">
        <v>68</v>
      </c>
      <c r="I471" s="10">
        <v>12</v>
      </c>
      <c r="J471" s="10" t="s">
        <v>63</v>
      </c>
      <c r="K471" s="10">
        <v>2</v>
      </c>
      <c r="L471" s="10">
        <v>1</v>
      </c>
      <c r="M471" s="10"/>
      <c r="N471" s="10"/>
      <c r="O471" s="10"/>
      <c r="P471" s="10"/>
      <c r="Q471" s="10"/>
      <c r="S471" s="11">
        <v>15</v>
      </c>
      <c r="T471" s="11" t="s">
        <v>6189</v>
      </c>
      <c r="U471" t="s">
        <v>6163</v>
      </c>
      <c r="V471" t="s">
        <v>6163</v>
      </c>
      <c r="W471" t="s">
        <v>6163</v>
      </c>
      <c r="X471" t="s">
        <v>6163</v>
      </c>
      <c r="Y471" t="s">
        <v>6163</v>
      </c>
      <c r="Z471" t="s">
        <v>6163</v>
      </c>
      <c r="AA471" t="s">
        <v>6163</v>
      </c>
    </row>
    <row r="472" spans="1:28" x14ac:dyDescent="0.25">
      <c r="A472" s="17">
        <v>471</v>
      </c>
      <c r="B472" s="19">
        <v>12</v>
      </c>
      <c r="C472" s="23" t="s">
        <v>1452</v>
      </c>
      <c r="D472" s="23">
        <v>11947</v>
      </c>
      <c r="E472" s="10" t="s">
        <v>1453</v>
      </c>
      <c r="F472" s="14" t="s">
        <v>1454</v>
      </c>
      <c r="G472" s="10" t="s">
        <v>96</v>
      </c>
      <c r="H472" s="10" t="s">
        <v>68</v>
      </c>
      <c r="I472" s="10">
        <v>12</v>
      </c>
      <c r="J472" s="10" t="s">
        <v>63</v>
      </c>
      <c r="K472" s="10">
        <v>2</v>
      </c>
      <c r="L472" s="10">
        <v>1</v>
      </c>
      <c r="M472" s="10"/>
      <c r="N472" s="10"/>
      <c r="O472" s="10"/>
      <c r="P472" s="10"/>
      <c r="Q472" s="10"/>
      <c r="T472" s="11">
        <v>13</v>
      </c>
    </row>
    <row r="473" spans="1:28" x14ac:dyDescent="0.25">
      <c r="A473" s="17">
        <v>472</v>
      </c>
      <c r="B473" s="19">
        <v>12</v>
      </c>
      <c r="C473" s="23" t="s">
        <v>1455</v>
      </c>
      <c r="D473" s="23">
        <v>11949</v>
      </c>
      <c r="E473" s="10" t="s">
        <v>1456</v>
      </c>
      <c r="F473" s="14" t="s">
        <v>1457</v>
      </c>
      <c r="G473" s="10"/>
      <c r="H473" s="10" t="s">
        <v>903</v>
      </c>
      <c r="I473" s="10">
        <v>12</v>
      </c>
      <c r="J473" s="10" t="s">
        <v>63</v>
      </c>
      <c r="K473" s="10">
        <v>3</v>
      </c>
      <c r="L473" s="10">
        <v>1</v>
      </c>
      <c r="M473" s="10"/>
      <c r="N473" s="10"/>
      <c r="O473" s="10"/>
      <c r="P473" s="10"/>
      <c r="Q473" s="10"/>
      <c r="T473" s="11"/>
    </row>
    <row r="474" spans="1:28" x14ac:dyDescent="0.25">
      <c r="A474" s="17">
        <v>473</v>
      </c>
      <c r="B474" s="19">
        <v>12</v>
      </c>
      <c r="C474" s="23" t="s">
        <v>1458</v>
      </c>
      <c r="D474" s="23">
        <v>11952</v>
      </c>
      <c r="E474" s="10" t="s">
        <v>1459</v>
      </c>
      <c r="F474" s="14" t="s">
        <v>1460</v>
      </c>
      <c r="G474" s="10" t="s">
        <v>108</v>
      </c>
      <c r="H474" s="10" t="s">
        <v>68</v>
      </c>
      <c r="I474" s="10">
        <v>12</v>
      </c>
      <c r="J474" s="10" t="s">
        <v>63</v>
      </c>
      <c r="K474" s="10">
        <v>2</v>
      </c>
      <c r="L474" s="10">
        <v>1</v>
      </c>
      <c r="M474" s="10"/>
      <c r="N474" s="10">
        <v>1</v>
      </c>
      <c r="O474" s="10">
        <v>2</v>
      </c>
      <c r="P474" s="10"/>
      <c r="Q474" s="10">
        <v>4</v>
      </c>
      <c r="S474" s="11">
        <v>15</v>
      </c>
      <c r="T474" s="11" t="s">
        <v>6189</v>
      </c>
      <c r="U474" t="s">
        <v>6163</v>
      </c>
      <c r="V474" t="s">
        <v>6163</v>
      </c>
      <c r="W474" t="s">
        <v>6163</v>
      </c>
      <c r="X474" t="s">
        <v>6163</v>
      </c>
      <c r="Y474" t="s">
        <v>6163</v>
      </c>
      <c r="Z474" t="s">
        <v>6163</v>
      </c>
      <c r="AA474" t="s">
        <v>6163</v>
      </c>
      <c r="AB474" s="48" t="s">
        <v>6271</v>
      </c>
    </row>
    <row r="475" spans="1:28" x14ac:dyDescent="0.25">
      <c r="A475" s="17">
        <v>474</v>
      </c>
      <c r="B475" s="19">
        <v>12</v>
      </c>
      <c r="C475" s="23" t="s">
        <v>1461</v>
      </c>
      <c r="D475" s="23">
        <v>11954</v>
      </c>
      <c r="E475" s="10" t="s">
        <v>1462</v>
      </c>
      <c r="F475" s="14" t="s">
        <v>1463</v>
      </c>
      <c r="G475" s="10" t="s">
        <v>108</v>
      </c>
      <c r="H475" s="10" t="s">
        <v>68</v>
      </c>
      <c r="I475" s="10">
        <v>12</v>
      </c>
      <c r="J475" s="10" t="s">
        <v>63</v>
      </c>
      <c r="K475" s="10">
        <v>2</v>
      </c>
      <c r="L475" s="10">
        <v>1</v>
      </c>
      <c r="M475" s="10"/>
      <c r="N475" s="10"/>
      <c r="O475" s="10"/>
      <c r="P475" s="10"/>
      <c r="Q475" s="10"/>
      <c r="S475" s="11">
        <v>15</v>
      </c>
      <c r="T475" s="11" t="s">
        <v>6189</v>
      </c>
      <c r="U475" t="s">
        <v>6163</v>
      </c>
      <c r="V475" t="s">
        <v>6163</v>
      </c>
      <c r="W475" t="s">
        <v>6163</v>
      </c>
      <c r="X475" t="s">
        <v>6163</v>
      </c>
      <c r="Y475" t="s">
        <v>6163</v>
      </c>
      <c r="Z475" t="s">
        <v>6163</v>
      </c>
      <c r="AA475" t="s">
        <v>6163</v>
      </c>
    </row>
    <row r="476" spans="1:28" x14ac:dyDescent="0.25">
      <c r="A476" s="17">
        <v>475</v>
      </c>
      <c r="B476" s="19">
        <v>12</v>
      </c>
      <c r="C476" s="23" t="s">
        <v>1464</v>
      </c>
      <c r="D476" s="23">
        <v>11956</v>
      </c>
      <c r="E476" s="10" t="s">
        <v>1465</v>
      </c>
      <c r="F476" s="14" t="s">
        <v>1466</v>
      </c>
      <c r="G476" s="10" t="s">
        <v>108</v>
      </c>
      <c r="H476" s="10" t="s">
        <v>68</v>
      </c>
      <c r="I476" s="10">
        <v>12</v>
      </c>
      <c r="J476" s="10" t="s">
        <v>63</v>
      </c>
      <c r="K476" s="10">
        <v>2</v>
      </c>
      <c r="L476" s="10">
        <v>1</v>
      </c>
      <c r="M476" s="10"/>
      <c r="N476" s="10"/>
      <c r="O476" s="10"/>
      <c r="P476" s="10"/>
      <c r="Q476" s="10"/>
      <c r="T476" s="11">
        <v>13</v>
      </c>
    </row>
    <row r="477" spans="1:28" x14ac:dyDescent="0.25">
      <c r="A477" s="17">
        <v>476</v>
      </c>
      <c r="B477" s="19">
        <v>12</v>
      </c>
      <c r="C477" s="23" t="s">
        <v>1467</v>
      </c>
      <c r="D477" s="23">
        <v>11958</v>
      </c>
      <c r="E477" s="10" t="s">
        <v>1468</v>
      </c>
      <c r="F477" s="14" t="s">
        <v>1469</v>
      </c>
      <c r="G477" s="10"/>
      <c r="H477" s="10" t="s">
        <v>903</v>
      </c>
      <c r="I477" s="10">
        <v>12</v>
      </c>
      <c r="J477" s="10" t="s">
        <v>63</v>
      </c>
      <c r="K477" s="10">
        <v>3</v>
      </c>
      <c r="L477" s="10">
        <v>1</v>
      </c>
      <c r="M477" s="10"/>
      <c r="N477" s="10"/>
      <c r="O477" s="10"/>
      <c r="P477" s="10"/>
      <c r="Q477" s="10"/>
      <c r="T477" s="11"/>
    </row>
    <row r="478" spans="1:28" x14ac:dyDescent="0.25">
      <c r="A478" s="17">
        <v>477</v>
      </c>
      <c r="B478" s="19">
        <v>12</v>
      </c>
      <c r="C478" s="23" t="s">
        <v>1470</v>
      </c>
      <c r="D478" s="23">
        <v>11961</v>
      </c>
      <c r="E478" s="10" t="s">
        <v>1471</v>
      </c>
      <c r="F478" s="14" t="s">
        <v>1472</v>
      </c>
      <c r="G478" s="10" t="s">
        <v>111</v>
      </c>
      <c r="H478" s="10" t="s">
        <v>68</v>
      </c>
      <c r="I478" s="10">
        <v>12</v>
      </c>
      <c r="J478" s="10" t="s">
        <v>63</v>
      </c>
      <c r="K478" s="10">
        <v>2</v>
      </c>
      <c r="L478" s="10">
        <v>1</v>
      </c>
      <c r="M478" s="10"/>
      <c r="N478" s="10">
        <v>1</v>
      </c>
      <c r="O478" s="10">
        <v>2</v>
      </c>
      <c r="P478" s="10"/>
      <c r="Q478" s="10">
        <v>4</v>
      </c>
      <c r="S478" s="11">
        <v>15</v>
      </c>
      <c r="T478" s="11" t="s">
        <v>6189</v>
      </c>
      <c r="U478" t="s">
        <v>6163</v>
      </c>
      <c r="V478" t="s">
        <v>6163</v>
      </c>
      <c r="W478" t="s">
        <v>6163</v>
      </c>
      <c r="X478" t="s">
        <v>6163</v>
      </c>
      <c r="Y478" t="s">
        <v>6163</v>
      </c>
      <c r="Z478" t="s">
        <v>6163</v>
      </c>
      <c r="AA478" t="s">
        <v>6163</v>
      </c>
      <c r="AB478" s="48" t="s">
        <v>6291</v>
      </c>
    </row>
    <row r="479" spans="1:28" x14ac:dyDescent="0.25">
      <c r="A479" s="17">
        <v>478</v>
      </c>
      <c r="B479" s="19">
        <v>12</v>
      </c>
      <c r="C479" s="23" t="s">
        <v>1473</v>
      </c>
      <c r="D479" s="23">
        <v>11963</v>
      </c>
      <c r="E479" s="10" t="s">
        <v>1474</v>
      </c>
      <c r="F479" s="14" t="s">
        <v>1475</v>
      </c>
      <c r="G479" s="10" t="s">
        <v>111</v>
      </c>
      <c r="H479" s="10" t="s">
        <v>68</v>
      </c>
      <c r="I479" s="10">
        <v>12</v>
      </c>
      <c r="J479" s="10" t="s">
        <v>63</v>
      </c>
      <c r="K479" s="10">
        <v>2</v>
      </c>
      <c r="L479" s="10">
        <v>1</v>
      </c>
      <c r="M479" s="10"/>
      <c r="N479" s="10"/>
      <c r="O479" s="10"/>
      <c r="P479" s="10"/>
      <c r="Q479" s="10"/>
      <c r="S479" s="11">
        <v>15</v>
      </c>
      <c r="T479" s="11" t="s">
        <v>6189</v>
      </c>
      <c r="U479" t="s">
        <v>6163</v>
      </c>
      <c r="V479" t="s">
        <v>6163</v>
      </c>
      <c r="W479" t="s">
        <v>6163</v>
      </c>
      <c r="X479" t="s">
        <v>6163</v>
      </c>
      <c r="Y479" t="s">
        <v>6163</v>
      </c>
      <c r="Z479" t="s">
        <v>6163</v>
      </c>
      <c r="AA479" t="s">
        <v>6163</v>
      </c>
    </row>
    <row r="480" spans="1:28" x14ac:dyDescent="0.25">
      <c r="A480" s="17">
        <v>479</v>
      </c>
      <c r="B480" s="19">
        <v>12</v>
      </c>
      <c r="C480" s="23" t="s">
        <v>1476</v>
      </c>
      <c r="D480" s="23">
        <v>11965</v>
      </c>
      <c r="E480" s="10" t="s">
        <v>1477</v>
      </c>
      <c r="F480" s="14" t="s">
        <v>1478</v>
      </c>
      <c r="G480" s="10" t="s">
        <v>111</v>
      </c>
      <c r="H480" s="10" t="s">
        <v>68</v>
      </c>
      <c r="I480" s="10">
        <v>12</v>
      </c>
      <c r="J480" s="10" t="s">
        <v>63</v>
      </c>
      <c r="K480" s="10">
        <v>2</v>
      </c>
      <c r="L480" s="10">
        <v>1</v>
      </c>
      <c r="M480" s="10"/>
      <c r="N480" s="10"/>
      <c r="O480" s="10"/>
      <c r="P480" s="10"/>
      <c r="Q480" s="10"/>
      <c r="T480" s="11">
        <v>13</v>
      </c>
    </row>
    <row r="481" spans="1:28" x14ac:dyDescent="0.25">
      <c r="A481" s="17">
        <v>480</v>
      </c>
      <c r="B481" s="19">
        <v>12</v>
      </c>
      <c r="C481" s="23" t="s">
        <v>1479</v>
      </c>
      <c r="D481" s="23">
        <v>11967</v>
      </c>
      <c r="E481" s="10" t="s">
        <v>1480</v>
      </c>
      <c r="F481" s="14" t="s">
        <v>1481</v>
      </c>
      <c r="G481" s="10"/>
      <c r="H481" s="10" t="s">
        <v>903</v>
      </c>
      <c r="I481" s="10">
        <v>12</v>
      </c>
      <c r="J481" s="10" t="s">
        <v>63</v>
      </c>
      <c r="K481" s="10">
        <v>3</v>
      </c>
      <c r="L481" s="10">
        <v>1</v>
      </c>
      <c r="M481" s="10"/>
      <c r="N481" s="10"/>
      <c r="O481" s="10"/>
      <c r="P481" s="10"/>
      <c r="Q481" s="10"/>
      <c r="T481" s="11"/>
    </row>
    <row r="482" spans="1:28" s="10" customFormat="1" x14ac:dyDescent="0.25">
      <c r="A482" s="17">
        <v>481</v>
      </c>
      <c r="B482" s="19">
        <v>12</v>
      </c>
      <c r="C482" s="23" t="s">
        <v>1482</v>
      </c>
      <c r="D482" s="23">
        <v>11970</v>
      </c>
      <c r="E482" s="10" t="s">
        <v>1483</v>
      </c>
      <c r="F482" s="14" t="s">
        <v>1484</v>
      </c>
      <c r="G482" s="10" t="s">
        <v>114</v>
      </c>
      <c r="H482" s="10" t="s">
        <v>68</v>
      </c>
      <c r="I482" s="10">
        <v>12</v>
      </c>
      <c r="J482" s="10" t="s">
        <v>63</v>
      </c>
      <c r="K482" s="10">
        <v>2</v>
      </c>
      <c r="L482" s="10">
        <v>1</v>
      </c>
      <c r="N482" s="10">
        <v>1</v>
      </c>
      <c r="O482" s="10">
        <v>2</v>
      </c>
      <c r="Q482" s="10">
        <v>4</v>
      </c>
      <c r="S482" s="11">
        <v>15</v>
      </c>
      <c r="T482" s="11" t="s">
        <v>6189</v>
      </c>
      <c r="U482" t="s">
        <v>6163</v>
      </c>
      <c r="V482" t="s">
        <v>6163</v>
      </c>
      <c r="W482" t="s">
        <v>6163</v>
      </c>
      <c r="X482" t="s">
        <v>6163</v>
      </c>
      <c r="Y482" t="s">
        <v>6163</v>
      </c>
      <c r="Z482" t="s">
        <v>6163</v>
      </c>
      <c r="AA482" t="s">
        <v>6163</v>
      </c>
      <c r="AB482" s="10" t="s">
        <v>6345</v>
      </c>
    </row>
    <row r="483" spans="1:28" x14ac:dyDescent="0.25">
      <c r="A483" s="17">
        <v>482</v>
      </c>
      <c r="B483" s="19">
        <v>12</v>
      </c>
      <c r="C483" s="23" t="s">
        <v>1485</v>
      </c>
      <c r="D483" s="23">
        <v>11972</v>
      </c>
      <c r="E483" s="10" t="s">
        <v>1486</v>
      </c>
      <c r="F483" s="14" t="s">
        <v>1487</v>
      </c>
      <c r="G483" s="10" t="s">
        <v>114</v>
      </c>
      <c r="H483" s="10" t="s">
        <v>68</v>
      </c>
      <c r="I483" s="10">
        <v>12</v>
      </c>
      <c r="J483" s="10" t="s">
        <v>63</v>
      </c>
      <c r="K483" s="10">
        <v>2</v>
      </c>
      <c r="L483" s="10">
        <v>1</v>
      </c>
      <c r="M483" s="10"/>
      <c r="N483" s="10"/>
      <c r="O483" s="10"/>
      <c r="P483" s="10"/>
      <c r="Q483" s="10"/>
      <c r="S483" s="11">
        <v>15</v>
      </c>
      <c r="T483" s="11" t="s">
        <v>6189</v>
      </c>
      <c r="U483" t="s">
        <v>6163</v>
      </c>
      <c r="V483" t="s">
        <v>6163</v>
      </c>
      <c r="W483" t="s">
        <v>6163</v>
      </c>
      <c r="X483" t="s">
        <v>6163</v>
      </c>
      <c r="Y483" t="s">
        <v>6163</v>
      </c>
      <c r="Z483" t="s">
        <v>6163</v>
      </c>
      <c r="AA483" t="s">
        <v>6163</v>
      </c>
    </row>
    <row r="484" spans="1:28" x14ac:dyDescent="0.25">
      <c r="A484" s="17">
        <v>483</v>
      </c>
      <c r="B484" s="19">
        <v>12</v>
      </c>
      <c r="C484" s="23" t="s">
        <v>1488</v>
      </c>
      <c r="D484" s="23">
        <v>11974</v>
      </c>
      <c r="E484" s="10" t="s">
        <v>1489</v>
      </c>
      <c r="F484" s="14" t="s">
        <v>1490</v>
      </c>
      <c r="G484" s="10" t="s">
        <v>114</v>
      </c>
      <c r="H484" s="10" t="s">
        <v>68</v>
      </c>
      <c r="I484" s="10">
        <v>12</v>
      </c>
      <c r="J484" s="10" t="s">
        <v>63</v>
      </c>
      <c r="K484" s="10">
        <v>2</v>
      </c>
      <c r="L484" s="10">
        <v>1</v>
      </c>
      <c r="M484" s="10"/>
      <c r="N484" s="10"/>
      <c r="O484" s="10"/>
      <c r="P484" s="10"/>
      <c r="Q484" s="10"/>
      <c r="T484" s="11">
        <v>13</v>
      </c>
    </row>
    <row r="485" spans="1:28" x14ac:dyDescent="0.25">
      <c r="A485" s="17">
        <v>484</v>
      </c>
      <c r="B485" s="19">
        <v>12</v>
      </c>
      <c r="C485" s="23" t="s">
        <v>1491</v>
      </c>
      <c r="D485" s="23">
        <v>11976</v>
      </c>
      <c r="E485" s="10" t="s">
        <v>1492</v>
      </c>
      <c r="F485" s="14" t="s">
        <v>1493</v>
      </c>
      <c r="G485" s="10"/>
      <c r="H485" s="10" t="s">
        <v>903</v>
      </c>
      <c r="I485" s="10">
        <v>12</v>
      </c>
      <c r="J485" s="10" t="s">
        <v>63</v>
      </c>
      <c r="K485" s="10">
        <v>3</v>
      </c>
      <c r="L485" s="10">
        <v>1</v>
      </c>
      <c r="M485" s="10"/>
      <c r="N485" s="10"/>
      <c r="O485" s="10"/>
      <c r="P485" s="10"/>
      <c r="Q485" s="10"/>
      <c r="T485" s="11"/>
    </row>
    <row r="486" spans="1:28" s="9" customFormat="1" x14ac:dyDescent="0.25">
      <c r="A486" s="17">
        <v>485</v>
      </c>
      <c r="B486" s="21">
        <v>13</v>
      </c>
      <c r="C486" s="23" t="s">
        <v>1494</v>
      </c>
      <c r="D486" s="23">
        <v>11979</v>
      </c>
      <c r="E486" s="22" t="s">
        <v>1495</v>
      </c>
      <c r="F486" s="14" t="s">
        <v>1496</v>
      </c>
      <c r="G486" s="22" t="s">
        <v>96</v>
      </c>
      <c r="H486" s="22" t="s">
        <v>68</v>
      </c>
      <c r="I486" s="22">
        <v>12</v>
      </c>
      <c r="J486" s="22" t="s">
        <v>63</v>
      </c>
      <c r="K486" s="22">
        <v>2</v>
      </c>
      <c r="L486" s="22">
        <v>1</v>
      </c>
      <c r="M486" s="22"/>
      <c r="N486" s="10">
        <v>1</v>
      </c>
      <c r="O486" s="10">
        <v>2</v>
      </c>
      <c r="P486" s="10"/>
      <c r="Q486" s="10">
        <v>4</v>
      </c>
      <c r="S486" s="11">
        <v>15</v>
      </c>
      <c r="T486" s="11" t="s">
        <v>6189</v>
      </c>
      <c r="U486" t="s">
        <v>6163</v>
      </c>
      <c r="V486" t="s">
        <v>6163</v>
      </c>
      <c r="W486" t="s">
        <v>6163</v>
      </c>
      <c r="X486" t="s">
        <v>6163</v>
      </c>
      <c r="Y486" t="s">
        <v>6163</v>
      </c>
      <c r="Z486" t="s">
        <v>6163</v>
      </c>
      <c r="AA486" t="s">
        <v>6163</v>
      </c>
      <c r="AB486" s="50" t="s">
        <v>6232</v>
      </c>
    </row>
    <row r="487" spans="1:28" x14ac:dyDescent="0.25">
      <c r="A487" s="17">
        <v>486</v>
      </c>
      <c r="B487" s="19">
        <v>13</v>
      </c>
      <c r="C487" s="23" t="s">
        <v>1497</v>
      </c>
      <c r="D487" s="23">
        <v>11981</v>
      </c>
      <c r="E487" s="10" t="s">
        <v>1498</v>
      </c>
      <c r="F487" s="14" t="s">
        <v>1499</v>
      </c>
      <c r="G487" s="10" t="s">
        <v>96</v>
      </c>
      <c r="H487" s="10" t="s">
        <v>68</v>
      </c>
      <c r="I487" s="10">
        <v>12</v>
      </c>
      <c r="J487" s="10" t="s">
        <v>63</v>
      </c>
      <c r="K487" s="10">
        <v>2</v>
      </c>
      <c r="L487" s="10">
        <v>1</v>
      </c>
      <c r="M487" s="10"/>
      <c r="N487" s="10"/>
      <c r="O487" s="10"/>
      <c r="P487" s="10"/>
      <c r="Q487" s="10"/>
      <c r="S487" s="11">
        <v>15</v>
      </c>
      <c r="T487" s="11" t="s">
        <v>6189</v>
      </c>
      <c r="U487" t="s">
        <v>6163</v>
      </c>
      <c r="V487" t="s">
        <v>6163</v>
      </c>
      <c r="W487" t="s">
        <v>6163</v>
      </c>
      <c r="X487" t="s">
        <v>6163</v>
      </c>
      <c r="Y487" t="s">
        <v>6163</v>
      </c>
      <c r="Z487" t="s">
        <v>6163</v>
      </c>
      <c r="AA487" t="s">
        <v>6163</v>
      </c>
    </row>
    <row r="488" spans="1:28" x14ac:dyDescent="0.25">
      <c r="A488" s="17">
        <v>487</v>
      </c>
      <c r="B488" s="19">
        <v>13</v>
      </c>
      <c r="C488" s="23" t="s">
        <v>1500</v>
      </c>
      <c r="D488" s="23">
        <v>11983</v>
      </c>
      <c r="E488" s="10" t="s">
        <v>1501</v>
      </c>
      <c r="F488" s="14" t="s">
        <v>1502</v>
      </c>
      <c r="G488" s="10" t="s">
        <v>96</v>
      </c>
      <c r="H488" s="10" t="s">
        <v>68</v>
      </c>
      <c r="I488" s="10">
        <v>12</v>
      </c>
      <c r="J488" s="10" t="s">
        <v>63</v>
      </c>
      <c r="K488" s="10">
        <v>2</v>
      </c>
      <c r="L488" s="10">
        <v>1</v>
      </c>
      <c r="M488" s="10"/>
      <c r="N488" s="10"/>
      <c r="O488" s="10"/>
      <c r="P488" s="10"/>
      <c r="Q488" s="10"/>
      <c r="T488" s="11">
        <v>13</v>
      </c>
    </row>
    <row r="489" spans="1:28" x14ac:dyDescent="0.25">
      <c r="A489" s="17">
        <v>488</v>
      </c>
      <c r="B489" s="19">
        <v>13</v>
      </c>
      <c r="C489" s="23" t="s">
        <v>1503</v>
      </c>
      <c r="D489" s="23">
        <v>11985</v>
      </c>
      <c r="E489" s="10" t="s">
        <v>1504</v>
      </c>
      <c r="F489" s="14" t="s">
        <v>1505</v>
      </c>
      <c r="G489" s="10"/>
      <c r="H489" s="10" t="s">
        <v>903</v>
      </c>
      <c r="I489" s="10">
        <v>12</v>
      </c>
      <c r="J489" s="10" t="s">
        <v>63</v>
      </c>
      <c r="K489" s="10">
        <v>3</v>
      </c>
      <c r="L489" s="10">
        <v>1</v>
      </c>
      <c r="M489" s="10"/>
      <c r="N489" s="10"/>
      <c r="O489" s="10"/>
      <c r="P489" s="10"/>
      <c r="Q489" s="10"/>
      <c r="T489" s="11"/>
    </row>
    <row r="490" spans="1:28" x14ac:dyDescent="0.25">
      <c r="A490" s="17">
        <v>489</v>
      </c>
      <c r="B490" s="19">
        <v>13</v>
      </c>
      <c r="C490" s="20" t="s">
        <v>1506</v>
      </c>
      <c r="D490" s="20">
        <v>11988</v>
      </c>
      <c r="E490" s="10" t="s">
        <v>1507</v>
      </c>
      <c r="F490" s="14" t="s">
        <v>1508</v>
      </c>
      <c r="G490" s="10" t="s">
        <v>108</v>
      </c>
      <c r="H490" s="10" t="s">
        <v>68</v>
      </c>
      <c r="I490" s="10">
        <v>12</v>
      </c>
      <c r="J490" s="10" t="s">
        <v>63</v>
      </c>
      <c r="K490" s="10">
        <v>2</v>
      </c>
      <c r="L490" s="10">
        <v>1</v>
      </c>
      <c r="M490" s="10"/>
      <c r="N490" s="10">
        <v>1</v>
      </c>
      <c r="O490" s="10">
        <v>2</v>
      </c>
      <c r="P490" s="10"/>
      <c r="Q490" s="10">
        <v>4</v>
      </c>
      <c r="S490" s="11">
        <v>15</v>
      </c>
      <c r="T490" s="11" t="s">
        <v>6189</v>
      </c>
      <c r="U490" t="s">
        <v>6163</v>
      </c>
      <c r="V490" t="s">
        <v>6163</v>
      </c>
      <c r="W490" t="s">
        <v>6163</v>
      </c>
      <c r="X490" t="s">
        <v>6163</v>
      </c>
      <c r="Y490" t="s">
        <v>6163</v>
      </c>
      <c r="Z490" t="s">
        <v>6163</v>
      </c>
      <c r="AA490" t="s">
        <v>6163</v>
      </c>
      <c r="AB490" s="48" t="s">
        <v>6272</v>
      </c>
    </row>
    <row r="491" spans="1:28" x14ac:dyDescent="0.25">
      <c r="A491" s="17">
        <v>490</v>
      </c>
      <c r="B491" s="19">
        <v>13</v>
      </c>
      <c r="C491" s="20" t="s">
        <v>1509</v>
      </c>
      <c r="D491" s="20">
        <v>11990</v>
      </c>
      <c r="E491" s="10" t="s">
        <v>1510</v>
      </c>
      <c r="F491" s="14" t="s">
        <v>1511</v>
      </c>
      <c r="G491" s="10" t="s">
        <v>108</v>
      </c>
      <c r="H491" s="10" t="s">
        <v>68</v>
      </c>
      <c r="I491" s="10">
        <v>12</v>
      </c>
      <c r="J491" s="10" t="s">
        <v>63</v>
      </c>
      <c r="K491" s="10">
        <v>2</v>
      </c>
      <c r="L491" s="10">
        <v>1</v>
      </c>
      <c r="M491" s="10"/>
      <c r="N491" s="10"/>
      <c r="O491" s="10"/>
      <c r="P491" s="10"/>
      <c r="Q491" s="10"/>
      <c r="S491" s="11">
        <v>15</v>
      </c>
      <c r="T491" s="11" t="s">
        <v>6189</v>
      </c>
      <c r="U491" t="s">
        <v>6163</v>
      </c>
      <c r="V491" t="s">
        <v>6163</v>
      </c>
      <c r="W491" t="s">
        <v>6163</v>
      </c>
      <c r="X491" t="s">
        <v>6163</v>
      </c>
      <c r="Y491" t="s">
        <v>6163</v>
      </c>
      <c r="Z491" t="s">
        <v>6163</v>
      </c>
      <c r="AA491" t="s">
        <v>6163</v>
      </c>
    </row>
    <row r="492" spans="1:28" x14ac:dyDescent="0.25">
      <c r="A492" s="17">
        <v>491</v>
      </c>
      <c r="B492" s="19">
        <v>13</v>
      </c>
      <c r="C492" s="20" t="s">
        <v>1512</v>
      </c>
      <c r="D492" s="20">
        <v>11992</v>
      </c>
      <c r="E492" s="10" t="s">
        <v>1513</v>
      </c>
      <c r="F492" s="14" t="s">
        <v>1514</v>
      </c>
      <c r="G492" s="10" t="s">
        <v>108</v>
      </c>
      <c r="H492" s="10" t="s">
        <v>68</v>
      </c>
      <c r="I492" s="10">
        <v>12</v>
      </c>
      <c r="J492" s="10" t="s">
        <v>63</v>
      </c>
      <c r="K492" s="10">
        <v>2</v>
      </c>
      <c r="L492" s="10">
        <v>1</v>
      </c>
      <c r="M492" s="10"/>
      <c r="N492" s="10"/>
      <c r="O492" s="10"/>
      <c r="P492" s="10"/>
      <c r="Q492" s="10"/>
      <c r="T492" s="11">
        <v>13</v>
      </c>
    </row>
    <row r="493" spans="1:28" x14ac:dyDescent="0.25">
      <c r="A493" s="17">
        <v>492</v>
      </c>
      <c r="B493" s="19">
        <v>13</v>
      </c>
      <c r="C493" s="20" t="s">
        <v>1515</v>
      </c>
      <c r="D493" s="20">
        <v>11994</v>
      </c>
      <c r="E493" s="10" t="s">
        <v>1516</v>
      </c>
      <c r="F493" s="14" t="s">
        <v>1517</v>
      </c>
      <c r="G493" s="10"/>
      <c r="H493" s="10" t="s">
        <v>903</v>
      </c>
      <c r="I493" s="10">
        <v>12</v>
      </c>
      <c r="J493" s="10" t="s">
        <v>63</v>
      </c>
      <c r="K493" s="10">
        <v>3</v>
      </c>
      <c r="L493" s="10">
        <v>1</v>
      </c>
      <c r="M493" s="10"/>
      <c r="N493" s="10"/>
      <c r="O493" s="10"/>
      <c r="P493" s="10"/>
      <c r="Q493" s="10"/>
      <c r="T493" s="11"/>
    </row>
    <row r="494" spans="1:28" x14ac:dyDescent="0.25">
      <c r="A494" s="17">
        <v>493</v>
      </c>
      <c r="B494" s="19">
        <v>13</v>
      </c>
      <c r="C494" s="20" t="s">
        <v>1518</v>
      </c>
      <c r="D494" s="20">
        <v>11997</v>
      </c>
      <c r="E494" s="10" t="s">
        <v>1519</v>
      </c>
      <c r="F494" s="14" t="s">
        <v>1520</v>
      </c>
      <c r="G494" s="10" t="s">
        <v>111</v>
      </c>
      <c r="H494" s="10" t="s">
        <v>68</v>
      </c>
      <c r="I494" s="10">
        <v>12</v>
      </c>
      <c r="J494" s="10" t="s">
        <v>63</v>
      </c>
      <c r="K494" s="10">
        <v>2</v>
      </c>
      <c r="L494" s="10">
        <v>1</v>
      </c>
      <c r="M494" s="10"/>
      <c r="N494" s="10">
        <v>1</v>
      </c>
      <c r="O494" s="10">
        <v>2</v>
      </c>
      <c r="P494" s="10"/>
      <c r="Q494" s="10">
        <v>4</v>
      </c>
      <c r="S494" s="11">
        <v>15</v>
      </c>
      <c r="T494" s="11" t="s">
        <v>6189</v>
      </c>
      <c r="U494" t="s">
        <v>6163</v>
      </c>
      <c r="V494" t="s">
        <v>6163</v>
      </c>
      <c r="W494" t="s">
        <v>6163</v>
      </c>
      <c r="X494" t="s">
        <v>6163</v>
      </c>
      <c r="Y494" t="s">
        <v>6163</v>
      </c>
      <c r="Z494" t="s">
        <v>6163</v>
      </c>
      <c r="AA494" t="s">
        <v>6163</v>
      </c>
      <c r="AB494" s="48" t="s">
        <v>6292</v>
      </c>
    </row>
    <row r="495" spans="1:28" x14ac:dyDescent="0.25">
      <c r="A495" s="17">
        <v>494</v>
      </c>
      <c r="B495" s="19">
        <v>13</v>
      </c>
      <c r="C495" s="20" t="s">
        <v>1521</v>
      </c>
      <c r="D495" s="20">
        <v>11999</v>
      </c>
      <c r="E495" s="10" t="s">
        <v>1522</v>
      </c>
      <c r="F495" s="14" t="s">
        <v>1523</v>
      </c>
      <c r="G495" s="10" t="s">
        <v>111</v>
      </c>
      <c r="H495" s="10" t="s">
        <v>68</v>
      </c>
      <c r="I495" s="10">
        <v>12</v>
      </c>
      <c r="J495" s="10" t="s">
        <v>63</v>
      </c>
      <c r="K495" s="10">
        <v>2</v>
      </c>
      <c r="L495" s="10">
        <v>1</v>
      </c>
      <c r="M495" s="10"/>
      <c r="N495" s="10"/>
      <c r="O495" s="10"/>
      <c r="P495" s="10"/>
      <c r="Q495" s="10"/>
      <c r="S495" s="11">
        <v>15</v>
      </c>
      <c r="T495" s="11" t="s">
        <v>6189</v>
      </c>
      <c r="U495" t="s">
        <v>6163</v>
      </c>
      <c r="V495" t="s">
        <v>6163</v>
      </c>
      <c r="W495" t="s">
        <v>6163</v>
      </c>
      <c r="X495" t="s">
        <v>6163</v>
      </c>
      <c r="Y495" t="s">
        <v>6163</v>
      </c>
      <c r="Z495" t="s">
        <v>6163</v>
      </c>
      <c r="AA495" t="s">
        <v>6163</v>
      </c>
    </row>
    <row r="496" spans="1:28" x14ac:dyDescent="0.25">
      <c r="A496" s="17">
        <v>495</v>
      </c>
      <c r="B496" s="19">
        <v>13</v>
      </c>
      <c r="C496" s="20" t="s">
        <v>1524</v>
      </c>
      <c r="D496" s="20">
        <v>12001</v>
      </c>
      <c r="E496" s="10" t="s">
        <v>1525</v>
      </c>
      <c r="F496" s="14" t="s">
        <v>1526</v>
      </c>
      <c r="G496" s="10" t="s">
        <v>111</v>
      </c>
      <c r="H496" s="10" t="s">
        <v>68</v>
      </c>
      <c r="I496" s="10">
        <v>12</v>
      </c>
      <c r="J496" s="10" t="s">
        <v>63</v>
      </c>
      <c r="K496" s="10">
        <v>2</v>
      </c>
      <c r="L496" s="10">
        <v>1</v>
      </c>
      <c r="M496" s="10"/>
      <c r="N496" s="10"/>
      <c r="O496" s="10"/>
      <c r="P496" s="10"/>
      <c r="Q496" s="10"/>
      <c r="T496" s="11">
        <v>13</v>
      </c>
    </row>
    <row r="497" spans="1:28" x14ac:dyDescent="0.25">
      <c r="A497" s="17">
        <v>496</v>
      </c>
      <c r="B497" s="19">
        <v>13</v>
      </c>
      <c r="C497" s="20" t="s">
        <v>1527</v>
      </c>
      <c r="D497" s="20">
        <v>12003</v>
      </c>
      <c r="E497" s="10" t="s">
        <v>1528</v>
      </c>
      <c r="F497" s="14" t="s">
        <v>1529</v>
      </c>
      <c r="G497" s="10"/>
      <c r="H497" s="10" t="s">
        <v>903</v>
      </c>
      <c r="I497" s="10">
        <v>12</v>
      </c>
      <c r="J497" s="10" t="s">
        <v>63</v>
      </c>
      <c r="K497" s="10">
        <v>3</v>
      </c>
      <c r="L497" s="10">
        <v>1</v>
      </c>
      <c r="M497" s="10"/>
      <c r="N497" s="10"/>
      <c r="O497" s="10"/>
      <c r="P497" s="10"/>
      <c r="Q497" s="10"/>
      <c r="T497" s="11"/>
    </row>
    <row r="498" spans="1:28" s="10" customFormat="1" x14ac:dyDescent="0.25">
      <c r="A498" s="17">
        <v>497</v>
      </c>
      <c r="B498" s="19">
        <v>13</v>
      </c>
      <c r="C498" s="20" t="s">
        <v>1530</v>
      </c>
      <c r="D498" s="20">
        <v>12006</v>
      </c>
      <c r="E498" s="10" t="s">
        <v>1531</v>
      </c>
      <c r="F498" s="14" t="s">
        <v>1532</v>
      </c>
      <c r="G498" s="10" t="s">
        <v>114</v>
      </c>
      <c r="H498" s="10" t="s">
        <v>68</v>
      </c>
      <c r="I498" s="10">
        <v>12</v>
      </c>
      <c r="J498" s="10" t="s">
        <v>63</v>
      </c>
      <c r="K498" s="10">
        <v>2</v>
      </c>
      <c r="L498" s="10">
        <v>1</v>
      </c>
      <c r="N498" s="10">
        <v>1</v>
      </c>
      <c r="O498" s="10">
        <v>2</v>
      </c>
      <c r="Q498" s="10">
        <v>4</v>
      </c>
      <c r="S498" s="11">
        <v>15</v>
      </c>
      <c r="T498" s="11" t="s">
        <v>6189</v>
      </c>
      <c r="U498" t="s">
        <v>6163</v>
      </c>
      <c r="V498" t="s">
        <v>6163</v>
      </c>
      <c r="W498" t="s">
        <v>6163</v>
      </c>
      <c r="X498" t="s">
        <v>6163</v>
      </c>
      <c r="Y498" t="s">
        <v>6163</v>
      </c>
      <c r="Z498" t="s">
        <v>6163</v>
      </c>
      <c r="AA498" t="s">
        <v>6163</v>
      </c>
      <c r="AB498" s="10" t="s">
        <v>6346</v>
      </c>
    </row>
    <row r="499" spans="1:28" x14ac:dyDescent="0.25">
      <c r="A499" s="17">
        <v>498</v>
      </c>
      <c r="B499" s="19">
        <v>13</v>
      </c>
      <c r="C499" s="20" t="s">
        <v>1533</v>
      </c>
      <c r="D499" s="20">
        <v>12008</v>
      </c>
      <c r="E499" s="10" t="s">
        <v>1534</v>
      </c>
      <c r="F499" s="14" t="s">
        <v>1535</v>
      </c>
      <c r="G499" s="10" t="s">
        <v>114</v>
      </c>
      <c r="H499" s="10" t="s">
        <v>68</v>
      </c>
      <c r="I499" s="10">
        <v>12</v>
      </c>
      <c r="J499" s="10" t="s">
        <v>63</v>
      </c>
      <c r="K499" s="10">
        <v>2</v>
      </c>
      <c r="L499" s="10">
        <v>1</v>
      </c>
      <c r="M499" s="10"/>
      <c r="N499" s="10"/>
      <c r="O499" s="10"/>
      <c r="P499" s="10"/>
      <c r="Q499" s="10"/>
      <c r="S499" s="11">
        <v>15</v>
      </c>
      <c r="T499" s="11" t="s">
        <v>6189</v>
      </c>
      <c r="U499" t="s">
        <v>6163</v>
      </c>
      <c r="V499" t="s">
        <v>6163</v>
      </c>
      <c r="W499" t="s">
        <v>6163</v>
      </c>
      <c r="X499" t="s">
        <v>6163</v>
      </c>
      <c r="Y499" t="s">
        <v>6163</v>
      </c>
      <c r="Z499" t="s">
        <v>6163</v>
      </c>
      <c r="AA499" t="s">
        <v>6163</v>
      </c>
    </row>
    <row r="500" spans="1:28" x14ac:dyDescent="0.25">
      <c r="A500" s="17">
        <v>499</v>
      </c>
      <c r="B500" s="19">
        <v>13</v>
      </c>
      <c r="C500" s="20" t="s">
        <v>1536</v>
      </c>
      <c r="D500" s="20">
        <v>12010</v>
      </c>
      <c r="E500" s="10" t="s">
        <v>1537</v>
      </c>
      <c r="F500" s="14" t="s">
        <v>1538</v>
      </c>
      <c r="G500" s="10" t="s">
        <v>114</v>
      </c>
      <c r="H500" s="10" t="s">
        <v>68</v>
      </c>
      <c r="I500" s="10">
        <v>12</v>
      </c>
      <c r="J500" s="10" t="s">
        <v>63</v>
      </c>
      <c r="K500" s="10">
        <v>2</v>
      </c>
      <c r="L500" s="10">
        <v>1</v>
      </c>
      <c r="M500" s="10"/>
      <c r="N500" s="10"/>
      <c r="O500" s="10"/>
      <c r="P500" s="10"/>
      <c r="Q500" s="10"/>
      <c r="T500" s="11">
        <v>13</v>
      </c>
    </row>
    <row r="501" spans="1:28" x14ac:dyDescent="0.25">
      <c r="A501" s="17">
        <v>500</v>
      </c>
      <c r="B501" s="19">
        <v>13</v>
      </c>
      <c r="C501" s="20" t="s">
        <v>1539</v>
      </c>
      <c r="D501" s="20">
        <v>12012</v>
      </c>
      <c r="E501" s="10" t="s">
        <v>1540</v>
      </c>
      <c r="F501" s="14" t="s">
        <v>1541</v>
      </c>
      <c r="G501" s="10"/>
      <c r="H501" s="10" t="s">
        <v>903</v>
      </c>
      <c r="I501" s="10">
        <v>12</v>
      </c>
      <c r="J501" s="10" t="s">
        <v>63</v>
      </c>
      <c r="K501" s="10">
        <v>3</v>
      </c>
      <c r="L501" s="10">
        <v>1</v>
      </c>
      <c r="M501" s="10"/>
      <c r="N501" s="10"/>
      <c r="O501" s="10"/>
      <c r="P501" s="10"/>
      <c r="Q501" s="10"/>
      <c r="T501" s="11"/>
    </row>
    <row r="502" spans="1:28" x14ac:dyDescent="0.25">
      <c r="A502" s="17">
        <v>501</v>
      </c>
      <c r="B502" s="19">
        <v>13</v>
      </c>
      <c r="C502" s="20" t="s">
        <v>1542</v>
      </c>
      <c r="D502" s="20">
        <v>12015</v>
      </c>
      <c r="E502" s="10" t="s">
        <v>1543</v>
      </c>
      <c r="F502" s="14" t="s">
        <v>1544</v>
      </c>
      <c r="G502" s="10" t="s">
        <v>96</v>
      </c>
      <c r="H502" s="10" t="s">
        <v>68</v>
      </c>
      <c r="I502" s="10">
        <v>12</v>
      </c>
      <c r="J502" s="10" t="s">
        <v>63</v>
      </c>
      <c r="K502" s="10">
        <v>2</v>
      </c>
      <c r="L502" s="10">
        <v>1</v>
      </c>
      <c r="M502" s="10"/>
      <c r="N502" s="10">
        <v>1</v>
      </c>
      <c r="O502" s="10">
        <v>2</v>
      </c>
      <c r="P502" s="10"/>
      <c r="Q502" s="10">
        <v>4</v>
      </c>
      <c r="S502" s="11">
        <v>15</v>
      </c>
      <c r="T502" s="11" t="s">
        <v>6189</v>
      </c>
      <c r="U502" t="s">
        <v>6163</v>
      </c>
      <c r="V502" t="s">
        <v>6163</v>
      </c>
      <c r="W502" t="s">
        <v>6163</v>
      </c>
      <c r="X502" t="s">
        <v>6163</v>
      </c>
      <c r="Y502" t="s">
        <v>6163</v>
      </c>
      <c r="Z502" t="s">
        <v>6163</v>
      </c>
      <c r="AA502" t="s">
        <v>6163</v>
      </c>
      <c r="AB502" s="48" t="s">
        <v>6233</v>
      </c>
    </row>
    <row r="503" spans="1:28" x14ac:dyDescent="0.25">
      <c r="A503" s="17">
        <v>502</v>
      </c>
      <c r="B503" s="19">
        <v>13</v>
      </c>
      <c r="C503" s="20" t="s">
        <v>1545</v>
      </c>
      <c r="D503" s="20">
        <v>12017</v>
      </c>
      <c r="E503" s="10" t="s">
        <v>1546</v>
      </c>
      <c r="F503" s="14" t="s">
        <v>1547</v>
      </c>
      <c r="G503" s="10" t="s">
        <v>96</v>
      </c>
      <c r="H503" s="10" t="s">
        <v>68</v>
      </c>
      <c r="I503" s="10">
        <v>12</v>
      </c>
      <c r="J503" s="10" t="s">
        <v>63</v>
      </c>
      <c r="K503" s="10">
        <v>2</v>
      </c>
      <c r="L503" s="10">
        <v>1</v>
      </c>
      <c r="M503" s="10"/>
      <c r="N503" s="10"/>
      <c r="O503" s="10"/>
      <c r="P503" s="10"/>
      <c r="Q503" s="10"/>
      <c r="S503" s="11">
        <v>15</v>
      </c>
      <c r="T503" s="11" t="s">
        <v>6189</v>
      </c>
      <c r="U503" t="s">
        <v>6163</v>
      </c>
      <c r="V503" t="s">
        <v>6163</v>
      </c>
      <c r="W503" t="s">
        <v>6163</v>
      </c>
      <c r="X503" t="s">
        <v>6163</v>
      </c>
      <c r="Y503" t="s">
        <v>6163</v>
      </c>
      <c r="Z503" t="s">
        <v>6163</v>
      </c>
      <c r="AA503" t="s">
        <v>6163</v>
      </c>
    </row>
    <row r="504" spans="1:28" x14ac:dyDescent="0.25">
      <c r="A504" s="17">
        <v>503</v>
      </c>
      <c r="B504" s="19">
        <v>13</v>
      </c>
      <c r="C504" s="20" t="s">
        <v>1548</v>
      </c>
      <c r="D504" s="20">
        <v>12019</v>
      </c>
      <c r="E504" s="10" t="s">
        <v>1549</v>
      </c>
      <c r="F504" s="14" t="s">
        <v>1550</v>
      </c>
      <c r="G504" s="10" t="s">
        <v>96</v>
      </c>
      <c r="H504" s="10" t="s">
        <v>68</v>
      </c>
      <c r="I504" s="10">
        <v>12</v>
      </c>
      <c r="J504" s="10" t="s">
        <v>63</v>
      </c>
      <c r="K504" s="10">
        <v>2</v>
      </c>
      <c r="L504" s="10">
        <v>1</v>
      </c>
      <c r="M504" s="10"/>
      <c r="N504" s="10"/>
      <c r="O504" s="10"/>
      <c r="P504" s="10"/>
      <c r="Q504" s="10"/>
      <c r="T504" s="11">
        <v>13</v>
      </c>
    </row>
    <row r="505" spans="1:28" x14ac:dyDescent="0.25">
      <c r="A505" s="17">
        <v>504</v>
      </c>
      <c r="B505" s="19">
        <v>13</v>
      </c>
      <c r="C505" s="20" t="s">
        <v>1551</v>
      </c>
      <c r="D505" s="20">
        <v>12021</v>
      </c>
      <c r="E505" s="10" t="s">
        <v>1552</v>
      </c>
      <c r="F505" s="14" t="s">
        <v>1553</v>
      </c>
      <c r="G505" s="10"/>
      <c r="H505" s="10" t="s">
        <v>903</v>
      </c>
      <c r="I505" s="10">
        <v>12</v>
      </c>
      <c r="J505" s="10" t="s">
        <v>63</v>
      </c>
      <c r="K505" s="10">
        <v>3</v>
      </c>
      <c r="L505" s="10">
        <v>1</v>
      </c>
      <c r="M505" s="10"/>
      <c r="N505" s="10"/>
      <c r="O505" s="10"/>
      <c r="P505" s="10"/>
      <c r="Q505" s="10"/>
      <c r="T505" s="11"/>
    </row>
    <row r="506" spans="1:28" x14ac:dyDescent="0.25">
      <c r="A506" s="17">
        <v>505</v>
      </c>
      <c r="B506" s="19">
        <v>13</v>
      </c>
      <c r="C506" s="20" t="s">
        <v>1554</v>
      </c>
      <c r="D506" s="20">
        <v>12024</v>
      </c>
      <c r="E506" s="10" t="s">
        <v>1555</v>
      </c>
      <c r="F506" s="14" t="s">
        <v>1556</v>
      </c>
      <c r="G506" s="10" t="s">
        <v>108</v>
      </c>
      <c r="H506" s="10" t="s">
        <v>68</v>
      </c>
      <c r="I506" s="10">
        <v>12</v>
      </c>
      <c r="J506" s="10" t="s">
        <v>63</v>
      </c>
      <c r="K506" s="10">
        <v>2</v>
      </c>
      <c r="L506" s="10">
        <v>1</v>
      </c>
      <c r="M506" s="10"/>
      <c r="N506" s="10">
        <v>1</v>
      </c>
      <c r="O506" s="10">
        <v>2</v>
      </c>
      <c r="P506" s="10"/>
      <c r="Q506" s="10">
        <v>4</v>
      </c>
      <c r="S506" s="11">
        <v>15</v>
      </c>
      <c r="T506" s="11" t="s">
        <v>6189</v>
      </c>
      <c r="U506" t="s">
        <v>6163</v>
      </c>
      <c r="V506" t="s">
        <v>6163</v>
      </c>
      <c r="W506" t="s">
        <v>6163</v>
      </c>
      <c r="X506" t="s">
        <v>6163</v>
      </c>
      <c r="Y506" t="s">
        <v>6163</v>
      </c>
      <c r="Z506" t="s">
        <v>6163</v>
      </c>
      <c r="AA506" t="s">
        <v>6163</v>
      </c>
      <c r="AB506" s="48" t="s">
        <v>6273</v>
      </c>
    </row>
    <row r="507" spans="1:28" x14ac:dyDescent="0.25">
      <c r="A507" s="17">
        <v>506</v>
      </c>
      <c r="B507" s="19">
        <v>13</v>
      </c>
      <c r="C507" s="20" t="s">
        <v>1557</v>
      </c>
      <c r="D507" s="20">
        <v>12026</v>
      </c>
      <c r="E507" s="10" t="s">
        <v>1558</v>
      </c>
      <c r="F507" s="14" t="s">
        <v>1559</v>
      </c>
      <c r="G507" s="10" t="s">
        <v>108</v>
      </c>
      <c r="H507" s="10" t="s">
        <v>68</v>
      </c>
      <c r="I507" s="10">
        <v>12</v>
      </c>
      <c r="J507" s="10" t="s">
        <v>63</v>
      </c>
      <c r="K507" s="10">
        <v>2</v>
      </c>
      <c r="L507" s="10">
        <v>1</v>
      </c>
      <c r="M507" s="10"/>
      <c r="N507" s="10"/>
      <c r="O507" s="10"/>
      <c r="P507" s="10"/>
      <c r="Q507" s="10"/>
      <c r="S507" s="11">
        <v>15</v>
      </c>
      <c r="T507" s="11" t="s">
        <v>6189</v>
      </c>
      <c r="U507" t="s">
        <v>6163</v>
      </c>
      <c r="V507" t="s">
        <v>6163</v>
      </c>
      <c r="W507" t="s">
        <v>6163</v>
      </c>
      <c r="X507" t="s">
        <v>6163</v>
      </c>
      <c r="Y507" t="s">
        <v>6163</v>
      </c>
      <c r="Z507" t="s">
        <v>6163</v>
      </c>
      <c r="AA507" t="s">
        <v>6163</v>
      </c>
    </row>
    <row r="508" spans="1:28" x14ac:dyDescent="0.25">
      <c r="A508" s="17">
        <v>507</v>
      </c>
      <c r="B508" s="19">
        <v>13</v>
      </c>
      <c r="C508" s="20" t="s">
        <v>1560</v>
      </c>
      <c r="D508" s="20">
        <v>12028</v>
      </c>
      <c r="E508" s="10" t="s">
        <v>1561</v>
      </c>
      <c r="F508" s="14" t="s">
        <v>1562</v>
      </c>
      <c r="G508" s="10" t="s">
        <v>108</v>
      </c>
      <c r="H508" s="10" t="s">
        <v>68</v>
      </c>
      <c r="I508" s="10">
        <v>12</v>
      </c>
      <c r="J508" s="10" t="s">
        <v>63</v>
      </c>
      <c r="K508" s="10">
        <v>2</v>
      </c>
      <c r="L508" s="10">
        <v>1</v>
      </c>
      <c r="M508" s="10"/>
      <c r="N508" s="10"/>
      <c r="O508" s="10"/>
      <c r="P508" s="10"/>
      <c r="Q508" s="10"/>
      <c r="T508" s="11">
        <v>13</v>
      </c>
    </row>
    <row r="509" spans="1:28" x14ac:dyDescent="0.25">
      <c r="A509" s="17">
        <v>508</v>
      </c>
      <c r="B509" s="19">
        <v>13</v>
      </c>
      <c r="C509" s="20" t="s">
        <v>1563</v>
      </c>
      <c r="D509" s="20">
        <v>12030</v>
      </c>
      <c r="E509" s="10" t="s">
        <v>1564</v>
      </c>
      <c r="F509" s="14" t="s">
        <v>1565</v>
      </c>
      <c r="G509" s="10"/>
      <c r="H509" s="10" t="s">
        <v>903</v>
      </c>
      <c r="I509" s="10">
        <v>12</v>
      </c>
      <c r="J509" s="10" t="s">
        <v>63</v>
      </c>
      <c r="K509" s="10">
        <v>3</v>
      </c>
      <c r="L509" s="10">
        <v>1</v>
      </c>
      <c r="M509" s="10"/>
      <c r="N509" s="10"/>
      <c r="O509" s="10"/>
      <c r="P509" s="10"/>
      <c r="Q509" s="10"/>
      <c r="T509" s="11"/>
    </row>
    <row r="510" spans="1:28" x14ac:dyDescent="0.25">
      <c r="A510" s="17">
        <v>509</v>
      </c>
      <c r="B510" s="19">
        <v>13</v>
      </c>
      <c r="C510" s="20" t="s">
        <v>1566</v>
      </c>
      <c r="D510" s="20">
        <v>12033</v>
      </c>
      <c r="E510" s="10" t="s">
        <v>1567</v>
      </c>
      <c r="F510" s="14" t="s">
        <v>1568</v>
      </c>
      <c r="G510" s="10" t="s">
        <v>111</v>
      </c>
      <c r="H510" s="10" t="s">
        <v>68</v>
      </c>
      <c r="I510" s="10">
        <v>12</v>
      </c>
      <c r="J510" s="10" t="s">
        <v>63</v>
      </c>
      <c r="K510" s="10">
        <v>2</v>
      </c>
      <c r="L510" s="10">
        <v>1</v>
      </c>
      <c r="M510" s="10"/>
      <c r="N510" s="10">
        <v>1</v>
      </c>
      <c r="O510" s="10">
        <v>2</v>
      </c>
      <c r="P510" s="10"/>
      <c r="Q510" s="10">
        <v>4</v>
      </c>
      <c r="S510" s="11">
        <v>15</v>
      </c>
      <c r="T510" s="11" t="s">
        <v>6189</v>
      </c>
      <c r="U510" t="s">
        <v>6163</v>
      </c>
      <c r="V510" t="s">
        <v>6163</v>
      </c>
      <c r="W510" t="s">
        <v>6163</v>
      </c>
      <c r="X510" t="s">
        <v>6163</v>
      </c>
      <c r="Y510" t="s">
        <v>6163</v>
      </c>
      <c r="Z510" t="s">
        <v>6163</v>
      </c>
      <c r="AA510" t="s">
        <v>6163</v>
      </c>
      <c r="AB510" s="48" t="s">
        <v>6293</v>
      </c>
    </row>
    <row r="511" spans="1:28" x14ac:dyDescent="0.25">
      <c r="A511" s="17">
        <v>510</v>
      </c>
      <c r="B511" s="19">
        <v>13</v>
      </c>
      <c r="C511" s="20" t="s">
        <v>1569</v>
      </c>
      <c r="D511" s="20">
        <v>12035</v>
      </c>
      <c r="E511" s="10" t="s">
        <v>1570</v>
      </c>
      <c r="F511" s="14" t="s">
        <v>1571</v>
      </c>
      <c r="G511" s="10" t="s">
        <v>111</v>
      </c>
      <c r="H511" s="10" t="s">
        <v>68</v>
      </c>
      <c r="I511" s="10">
        <v>12</v>
      </c>
      <c r="J511" s="10" t="s">
        <v>63</v>
      </c>
      <c r="K511" s="10">
        <v>2</v>
      </c>
      <c r="L511" s="10">
        <v>1</v>
      </c>
      <c r="M511" s="10"/>
      <c r="N511" s="10"/>
      <c r="O511" s="10"/>
      <c r="P511" s="10"/>
      <c r="Q511" s="10"/>
      <c r="S511" s="11">
        <v>15</v>
      </c>
      <c r="T511" s="11" t="s">
        <v>6189</v>
      </c>
      <c r="U511" t="s">
        <v>6163</v>
      </c>
      <c r="V511" t="s">
        <v>6163</v>
      </c>
      <c r="W511" t="s">
        <v>6163</v>
      </c>
      <c r="X511" t="s">
        <v>6163</v>
      </c>
      <c r="Y511" t="s">
        <v>6163</v>
      </c>
      <c r="Z511" t="s">
        <v>6163</v>
      </c>
      <c r="AA511" t="s">
        <v>6163</v>
      </c>
    </row>
    <row r="512" spans="1:28" x14ac:dyDescent="0.25">
      <c r="A512" s="17">
        <v>511</v>
      </c>
      <c r="B512" s="19">
        <v>13</v>
      </c>
      <c r="C512" s="20" t="s">
        <v>1572</v>
      </c>
      <c r="D512" s="20">
        <v>12037</v>
      </c>
      <c r="E512" s="10" t="s">
        <v>1573</v>
      </c>
      <c r="F512" s="14" t="s">
        <v>1574</v>
      </c>
      <c r="G512" s="10" t="s">
        <v>111</v>
      </c>
      <c r="H512" s="10" t="s">
        <v>68</v>
      </c>
      <c r="I512" s="10">
        <v>12</v>
      </c>
      <c r="J512" s="10" t="s">
        <v>63</v>
      </c>
      <c r="K512" s="10">
        <v>2</v>
      </c>
      <c r="L512" s="10">
        <v>1</v>
      </c>
      <c r="M512" s="10"/>
      <c r="N512" s="10"/>
      <c r="O512" s="10"/>
      <c r="P512" s="10"/>
      <c r="Q512" s="10"/>
      <c r="T512" s="11">
        <v>13</v>
      </c>
    </row>
    <row r="513" spans="1:28" x14ac:dyDescent="0.25">
      <c r="A513" s="17">
        <v>512</v>
      </c>
      <c r="B513" s="19">
        <v>13</v>
      </c>
      <c r="C513" s="20" t="s">
        <v>1575</v>
      </c>
      <c r="D513" s="20">
        <v>12039</v>
      </c>
      <c r="E513" s="10" t="s">
        <v>1576</v>
      </c>
      <c r="F513" s="14" t="s">
        <v>1577</v>
      </c>
      <c r="G513" s="10"/>
      <c r="H513" s="10" t="s">
        <v>903</v>
      </c>
      <c r="I513" s="10">
        <v>12</v>
      </c>
      <c r="J513" s="10" t="s">
        <v>63</v>
      </c>
      <c r="K513" s="10">
        <v>3</v>
      </c>
      <c r="L513" s="10">
        <v>1</v>
      </c>
      <c r="M513" s="10"/>
      <c r="N513" s="10"/>
      <c r="O513" s="10"/>
      <c r="P513" s="10"/>
      <c r="Q513" s="10"/>
      <c r="T513" s="11"/>
    </row>
    <row r="514" spans="1:28" s="10" customFormat="1" x14ac:dyDescent="0.25">
      <c r="A514" s="17">
        <v>513</v>
      </c>
      <c r="B514" s="19">
        <v>13</v>
      </c>
      <c r="C514" s="20" t="s">
        <v>1578</v>
      </c>
      <c r="D514" s="20">
        <v>12042</v>
      </c>
      <c r="E514" s="10" t="s">
        <v>1579</v>
      </c>
      <c r="F514" s="14" t="s">
        <v>1580</v>
      </c>
      <c r="G514" s="10" t="s">
        <v>114</v>
      </c>
      <c r="H514" s="10" t="s">
        <v>68</v>
      </c>
      <c r="I514" s="10">
        <v>12</v>
      </c>
      <c r="J514" s="10" t="s">
        <v>63</v>
      </c>
      <c r="K514" s="10">
        <v>2</v>
      </c>
      <c r="L514" s="10">
        <v>1</v>
      </c>
      <c r="N514" s="10">
        <v>1</v>
      </c>
      <c r="O514" s="10">
        <v>2</v>
      </c>
      <c r="Q514" s="10">
        <v>4</v>
      </c>
      <c r="S514" s="11">
        <v>15</v>
      </c>
      <c r="T514" s="11" t="s">
        <v>6189</v>
      </c>
      <c r="U514" t="s">
        <v>6163</v>
      </c>
      <c r="V514" t="s">
        <v>6163</v>
      </c>
      <c r="W514" t="s">
        <v>6163</v>
      </c>
      <c r="X514" t="s">
        <v>6163</v>
      </c>
      <c r="Y514" t="s">
        <v>6163</v>
      </c>
      <c r="Z514" t="s">
        <v>6163</v>
      </c>
      <c r="AA514" t="s">
        <v>6163</v>
      </c>
      <c r="AB514" s="10" t="s">
        <v>6347</v>
      </c>
    </row>
    <row r="515" spans="1:28" x14ac:dyDescent="0.25">
      <c r="A515" s="17">
        <v>514</v>
      </c>
      <c r="B515" s="19">
        <v>13</v>
      </c>
      <c r="C515" s="20" t="s">
        <v>1581</v>
      </c>
      <c r="D515" s="20">
        <v>12044</v>
      </c>
      <c r="E515" s="10" t="s">
        <v>1582</v>
      </c>
      <c r="F515" s="14" t="s">
        <v>1583</v>
      </c>
      <c r="G515" s="10" t="s">
        <v>114</v>
      </c>
      <c r="H515" s="10" t="s">
        <v>68</v>
      </c>
      <c r="I515" s="10">
        <v>12</v>
      </c>
      <c r="J515" s="10" t="s">
        <v>63</v>
      </c>
      <c r="K515" s="10">
        <v>2</v>
      </c>
      <c r="L515" s="10">
        <v>1</v>
      </c>
      <c r="M515" s="10"/>
      <c r="N515" s="10"/>
      <c r="O515" s="10"/>
      <c r="P515" s="10"/>
      <c r="Q515" s="10"/>
      <c r="S515" s="11">
        <v>15</v>
      </c>
      <c r="T515" s="11" t="s">
        <v>6189</v>
      </c>
      <c r="U515" t="s">
        <v>6163</v>
      </c>
      <c r="V515" t="s">
        <v>6163</v>
      </c>
      <c r="W515" t="s">
        <v>6163</v>
      </c>
      <c r="X515" t="s">
        <v>6163</v>
      </c>
      <c r="Y515" t="s">
        <v>6163</v>
      </c>
      <c r="Z515" t="s">
        <v>6163</v>
      </c>
      <c r="AA515" t="s">
        <v>6163</v>
      </c>
    </row>
    <row r="516" spans="1:28" x14ac:dyDescent="0.25">
      <c r="A516" s="17">
        <v>515</v>
      </c>
      <c r="B516" s="19">
        <v>13</v>
      </c>
      <c r="C516" s="20" t="s">
        <v>1584</v>
      </c>
      <c r="D516" s="20">
        <v>12046</v>
      </c>
      <c r="E516" s="10" t="s">
        <v>1585</v>
      </c>
      <c r="F516" s="14" t="s">
        <v>1586</v>
      </c>
      <c r="G516" s="10" t="s">
        <v>114</v>
      </c>
      <c r="H516" s="10" t="s">
        <v>68</v>
      </c>
      <c r="I516" s="10">
        <v>12</v>
      </c>
      <c r="J516" s="10" t="s">
        <v>63</v>
      </c>
      <c r="K516" s="10">
        <v>2</v>
      </c>
      <c r="L516" s="10">
        <v>1</v>
      </c>
      <c r="M516" s="10"/>
      <c r="N516" s="10"/>
      <c r="O516" s="10"/>
      <c r="P516" s="10"/>
      <c r="Q516" s="10"/>
      <c r="T516" s="11">
        <v>13</v>
      </c>
    </row>
    <row r="517" spans="1:28" x14ac:dyDescent="0.25">
      <c r="A517" s="17">
        <v>516</v>
      </c>
      <c r="B517" s="19">
        <v>13</v>
      </c>
      <c r="C517" s="20" t="s">
        <v>1587</v>
      </c>
      <c r="D517" s="20">
        <v>12048</v>
      </c>
      <c r="E517" s="10" t="s">
        <v>1588</v>
      </c>
      <c r="F517" s="14" t="s">
        <v>1589</v>
      </c>
      <c r="G517" s="10"/>
      <c r="H517" s="10" t="s">
        <v>903</v>
      </c>
      <c r="I517" s="10">
        <v>12</v>
      </c>
      <c r="J517" s="10" t="s">
        <v>63</v>
      </c>
      <c r="K517" s="10">
        <v>3</v>
      </c>
      <c r="L517" s="10">
        <v>1</v>
      </c>
      <c r="M517" s="10"/>
      <c r="N517" s="10"/>
      <c r="O517" s="10"/>
      <c r="P517" s="10"/>
      <c r="Q517" s="10"/>
      <c r="T517" s="11"/>
    </row>
    <row r="518" spans="1:28" x14ac:dyDescent="0.25">
      <c r="A518" s="17">
        <v>517</v>
      </c>
      <c r="B518" s="19">
        <v>13</v>
      </c>
      <c r="C518" s="20" t="s">
        <v>1590</v>
      </c>
      <c r="D518" s="20">
        <v>12051</v>
      </c>
      <c r="E518" s="10" t="s">
        <v>1591</v>
      </c>
      <c r="F518" s="14" t="s">
        <v>1592</v>
      </c>
      <c r="G518" s="10" t="s">
        <v>96</v>
      </c>
      <c r="H518" s="10" t="s">
        <v>68</v>
      </c>
      <c r="I518" s="10">
        <v>12</v>
      </c>
      <c r="J518" s="10" t="s">
        <v>63</v>
      </c>
      <c r="K518" s="10">
        <v>2</v>
      </c>
      <c r="L518" s="10">
        <v>1</v>
      </c>
      <c r="M518" s="10"/>
      <c r="N518" s="10">
        <v>1</v>
      </c>
      <c r="O518" s="10">
        <v>2</v>
      </c>
      <c r="P518" s="10"/>
      <c r="Q518" s="10">
        <v>4</v>
      </c>
      <c r="S518" s="11">
        <v>15</v>
      </c>
      <c r="T518" s="11" t="s">
        <v>6189</v>
      </c>
      <c r="U518" t="s">
        <v>6163</v>
      </c>
      <c r="V518" t="s">
        <v>6163</v>
      </c>
      <c r="W518" t="s">
        <v>6163</v>
      </c>
      <c r="X518" t="s">
        <v>6163</v>
      </c>
      <c r="Y518" t="s">
        <v>6163</v>
      </c>
      <c r="Z518" t="s">
        <v>6163</v>
      </c>
      <c r="AA518" t="s">
        <v>6163</v>
      </c>
      <c r="AB518" s="48" t="s">
        <v>6234</v>
      </c>
    </row>
    <row r="519" spans="1:28" x14ac:dyDescent="0.25">
      <c r="A519" s="17">
        <v>518</v>
      </c>
      <c r="B519" s="19">
        <v>13</v>
      </c>
      <c r="C519" s="20" t="s">
        <v>1593</v>
      </c>
      <c r="D519" s="20">
        <v>12053</v>
      </c>
      <c r="E519" s="10" t="s">
        <v>1594</v>
      </c>
      <c r="F519" s="14" t="s">
        <v>1595</v>
      </c>
      <c r="G519" s="10" t="s">
        <v>96</v>
      </c>
      <c r="H519" s="10" t="s">
        <v>68</v>
      </c>
      <c r="I519" s="10">
        <v>12</v>
      </c>
      <c r="J519" s="10" t="s">
        <v>63</v>
      </c>
      <c r="K519" s="10">
        <v>2</v>
      </c>
      <c r="L519" s="10">
        <v>1</v>
      </c>
      <c r="M519" s="10"/>
      <c r="N519" s="10"/>
      <c r="O519" s="10"/>
      <c r="P519" s="10"/>
      <c r="Q519" s="10"/>
      <c r="S519" s="11">
        <v>15</v>
      </c>
      <c r="T519" s="11" t="s">
        <v>6189</v>
      </c>
      <c r="U519" t="s">
        <v>6163</v>
      </c>
      <c r="V519" t="s">
        <v>6163</v>
      </c>
      <c r="W519" t="s">
        <v>6163</v>
      </c>
      <c r="X519" t="s">
        <v>6163</v>
      </c>
      <c r="Y519" t="s">
        <v>6163</v>
      </c>
      <c r="Z519" t="s">
        <v>6163</v>
      </c>
      <c r="AA519" t="s">
        <v>6163</v>
      </c>
    </row>
    <row r="520" spans="1:28" x14ac:dyDescent="0.25">
      <c r="A520" s="17">
        <v>519</v>
      </c>
      <c r="B520" s="19">
        <v>13</v>
      </c>
      <c r="C520" s="20" t="s">
        <v>1596</v>
      </c>
      <c r="D520" s="20">
        <v>12055</v>
      </c>
      <c r="E520" s="10" t="s">
        <v>1597</v>
      </c>
      <c r="F520" s="14" t="s">
        <v>1598</v>
      </c>
      <c r="G520" s="10" t="s">
        <v>96</v>
      </c>
      <c r="H520" s="10" t="s">
        <v>68</v>
      </c>
      <c r="I520" s="10">
        <v>12</v>
      </c>
      <c r="J520" s="10" t="s">
        <v>63</v>
      </c>
      <c r="K520" s="10">
        <v>2</v>
      </c>
      <c r="L520" s="10">
        <v>1</v>
      </c>
      <c r="M520" s="10"/>
      <c r="N520" s="10"/>
      <c r="O520" s="10"/>
      <c r="P520" s="10"/>
      <c r="Q520" s="10"/>
      <c r="T520" s="11">
        <v>13</v>
      </c>
    </row>
    <row r="521" spans="1:28" x14ac:dyDescent="0.25">
      <c r="A521" s="17">
        <v>520</v>
      </c>
      <c r="B521" s="19">
        <v>13</v>
      </c>
      <c r="C521" s="20" t="s">
        <v>1599</v>
      </c>
      <c r="D521" s="20">
        <v>12057</v>
      </c>
      <c r="E521" s="10" t="s">
        <v>1600</v>
      </c>
      <c r="F521" s="14" t="s">
        <v>1601</v>
      </c>
      <c r="G521" s="10"/>
      <c r="H521" s="10" t="s">
        <v>903</v>
      </c>
      <c r="I521" s="10">
        <v>12</v>
      </c>
      <c r="J521" s="10" t="s">
        <v>63</v>
      </c>
      <c r="K521" s="10">
        <v>3</v>
      </c>
      <c r="L521" s="10">
        <v>1</v>
      </c>
      <c r="M521" s="10"/>
      <c r="N521" s="10"/>
      <c r="O521" s="10"/>
      <c r="P521" s="10"/>
      <c r="Q521" s="10"/>
      <c r="T521" s="11"/>
    </row>
    <row r="522" spans="1:28" x14ac:dyDescent="0.25">
      <c r="A522" s="17">
        <v>521</v>
      </c>
      <c r="B522" s="19">
        <v>13</v>
      </c>
      <c r="C522" s="20" t="s">
        <v>1602</v>
      </c>
      <c r="D522" s="20">
        <v>12060</v>
      </c>
      <c r="E522" s="10" t="s">
        <v>1603</v>
      </c>
      <c r="F522" s="14" t="s">
        <v>1604</v>
      </c>
      <c r="G522" s="10" t="s">
        <v>108</v>
      </c>
      <c r="H522" s="10" t="s">
        <v>68</v>
      </c>
      <c r="I522" s="10">
        <v>12</v>
      </c>
      <c r="J522" s="10" t="s">
        <v>63</v>
      </c>
      <c r="K522" s="10">
        <v>2</v>
      </c>
      <c r="L522" s="10">
        <v>1</v>
      </c>
      <c r="M522" s="10"/>
      <c r="N522" s="10">
        <v>1</v>
      </c>
      <c r="O522" s="10">
        <v>2</v>
      </c>
      <c r="P522" s="10"/>
      <c r="Q522" s="10">
        <v>4</v>
      </c>
      <c r="S522" s="11">
        <v>15</v>
      </c>
      <c r="T522" s="11" t="s">
        <v>6189</v>
      </c>
      <c r="U522" t="s">
        <v>6163</v>
      </c>
      <c r="V522" t="s">
        <v>6163</v>
      </c>
      <c r="W522" t="s">
        <v>6163</v>
      </c>
      <c r="X522" t="s">
        <v>6163</v>
      </c>
      <c r="Y522" t="s">
        <v>6163</v>
      </c>
      <c r="Z522" t="s">
        <v>6163</v>
      </c>
      <c r="AA522" t="s">
        <v>6163</v>
      </c>
      <c r="AB522" s="48" t="s">
        <v>6274</v>
      </c>
    </row>
    <row r="523" spans="1:28" x14ac:dyDescent="0.25">
      <c r="A523" s="17">
        <v>522</v>
      </c>
      <c r="B523" s="19">
        <v>13</v>
      </c>
      <c r="C523" s="20" t="s">
        <v>1605</v>
      </c>
      <c r="D523" s="20">
        <v>12062</v>
      </c>
      <c r="E523" s="10" t="s">
        <v>1606</v>
      </c>
      <c r="F523" s="14" t="s">
        <v>1607</v>
      </c>
      <c r="G523" s="10" t="s">
        <v>108</v>
      </c>
      <c r="H523" s="10" t="s">
        <v>68</v>
      </c>
      <c r="I523" s="10">
        <v>12</v>
      </c>
      <c r="J523" s="10" t="s">
        <v>63</v>
      </c>
      <c r="K523" s="10">
        <v>2</v>
      </c>
      <c r="L523" s="10">
        <v>1</v>
      </c>
      <c r="M523" s="10"/>
      <c r="N523" s="10"/>
      <c r="O523" s="10"/>
      <c r="P523" s="10"/>
      <c r="Q523" s="10"/>
      <c r="S523" s="11">
        <v>15</v>
      </c>
      <c r="T523" s="11" t="s">
        <v>6189</v>
      </c>
      <c r="U523" t="s">
        <v>6163</v>
      </c>
      <c r="V523" t="s">
        <v>6163</v>
      </c>
      <c r="W523" t="s">
        <v>6163</v>
      </c>
      <c r="X523" t="s">
        <v>6163</v>
      </c>
      <c r="Y523" t="s">
        <v>6163</v>
      </c>
      <c r="Z523" t="s">
        <v>6163</v>
      </c>
      <c r="AA523" t="s">
        <v>6163</v>
      </c>
    </row>
    <row r="524" spans="1:28" x14ac:dyDescent="0.25">
      <c r="A524" s="17">
        <v>523</v>
      </c>
      <c r="B524" s="19">
        <v>13</v>
      </c>
      <c r="C524" s="20" t="s">
        <v>1608</v>
      </c>
      <c r="D524" s="20">
        <v>12064</v>
      </c>
      <c r="E524" s="10" t="s">
        <v>1609</v>
      </c>
      <c r="F524" s="14" t="s">
        <v>1610</v>
      </c>
      <c r="G524" s="10" t="s">
        <v>108</v>
      </c>
      <c r="H524" s="10" t="s">
        <v>68</v>
      </c>
      <c r="I524" s="10">
        <v>12</v>
      </c>
      <c r="J524" s="10" t="s">
        <v>63</v>
      </c>
      <c r="K524" s="10">
        <v>2</v>
      </c>
      <c r="L524" s="10">
        <v>1</v>
      </c>
      <c r="M524" s="10"/>
      <c r="N524" s="10"/>
      <c r="O524" s="10"/>
      <c r="P524" s="10"/>
      <c r="Q524" s="10"/>
      <c r="T524" s="11">
        <v>13</v>
      </c>
    </row>
    <row r="525" spans="1:28" x14ac:dyDescent="0.25">
      <c r="A525" s="17">
        <v>524</v>
      </c>
      <c r="B525" s="19">
        <v>13</v>
      </c>
      <c r="C525" s="20" t="s">
        <v>1611</v>
      </c>
      <c r="D525" s="20">
        <v>12066</v>
      </c>
      <c r="E525" s="10" t="s">
        <v>1612</v>
      </c>
      <c r="F525" s="14" t="s">
        <v>1613</v>
      </c>
      <c r="G525" s="10"/>
      <c r="H525" s="10" t="s">
        <v>903</v>
      </c>
      <c r="I525" s="10">
        <v>12</v>
      </c>
      <c r="J525" s="10" t="s">
        <v>63</v>
      </c>
      <c r="K525" s="10">
        <v>3</v>
      </c>
      <c r="L525" s="10">
        <v>1</v>
      </c>
      <c r="M525" s="10"/>
      <c r="N525" s="10"/>
      <c r="O525" s="10"/>
      <c r="P525" s="10"/>
      <c r="Q525" s="10"/>
      <c r="T525" s="11"/>
    </row>
    <row r="526" spans="1:28" x14ac:dyDescent="0.25">
      <c r="A526" s="17">
        <v>525</v>
      </c>
      <c r="B526" s="19">
        <v>13</v>
      </c>
      <c r="C526" s="20" t="s">
        <v>1614</v>
      </c>
      <c r="D526" s="20">
        <v>12069</v>
      </c>
      <c r="E526" s="10" t="s">
        <v>1615</v>
      </c>
      <c r="F526" s="14" t="s">
        <v>1616</v>
      </c>
      <c r="G526" s="10" t="s">
        <v>111</v>
      </c>
      <c r="H526" s="10" t="s">
        <v>68</v>
      </c>
      <c r="I526" s="10">
        <v>12</v>
      </c>
      <c r="J526" s="10" t="s">
        <v>63</v>
      </c>
      <c r="K526" s="10">
        <v>2</v>
      </c>
      <c r="L526" s="10">
        <v>1</v>
      </c>
      <c r="M526" s="10"/>
      <c r="N526" s="10">
        <v>1</v>
      </c>
      <c r="O526" s="10">
        <v>2</v>
      </c>
      <c r="P526" s="10"/>
      <c r="Q526" s="10">
        <v>4</v>
      </c>
      <c r="S526" s="11">
        <v>15</v>
      </c>
      <c r="T526" s="11" t="s">
        <v>6189</v>
      </c>
      <c r="U526" t="s">
        <v>6163</v>
      </c>
      <c r="V526" t="s">
        <v>6163</v>
      </c>
      <c r="W526" t="s">
        <v>6163</v>
      </c>
      <c r="X526" t="s">
        <v>6163</v>
      </c>
      <c r="Y526" t="s">
        <v>6163</v>
      </c>
      <c r="Z526" t="s">
        <v>6163</v>
      </c>
      <c r="AA526" t="s">
        <v>6163</v>
      </c>
      <c r="AB526" s="48" t="s">
        <v>6294</v>
      </c>
    </row>
    <row r="527" spans="1:28" x14ac:dyDescent="0.25">
      <c r="A527" s="17">
        <v>526</v>
      </c>
      <c r="B527" s="19">
        <v>13</v>
      </c>
      <c r="C527" s="20" t="s">
        <v>1617</v>
      </c>
      <c r="D527" s="20">
        <v>12071</v>
      </c>
      <c r="E527" s="10" t="s">
        <v>1618</v>
      </c>
      <c r="F527" s="14" t="s">
        <v>1619</v>
      </c>
      <c r="G527" s="10" t="s">
        <v>111</v>
      </c>
      <c r="H527" s="10" t="s">
        <v>68</v>
      </c>
      <c r="I527" s="10">
        <v>12</v>
      </c>
      <c r="J527" s="10" t="s">
        <v>63</v>
      </c>
      <c r="K527" s="10">
        <v>2</v>
      </c>
      <c r="L527" s="10">
        <v>1</v>
      </c>
      <c r="M527" s="10"/>
      <c r="N527" s="10"/>
      <c r="O527" s="10"/>
      <c r="P527" s="10"/>
      <c r="Q527" s="10"/>
      <c r="S527" s="11">
        <v>15</v>
      </c>
      <c r="T527" s="11" t="s">
        <v>6189</v>
      </c>
      <c r="U527" t="s">
        <v>6163</v>
      </c>
      <c r="V527" t="s">
        <v>6163</v>
      </c>
      <c r="W527" t="s">
        <v>6163</v>
      </c>
      <c r="X527" t="s">
        <v>6163</v>
      </c>
      <c r="Y527" t="s">
        <v>6163</v>
      </c>
      <c r="Z527" t="s">
        <v>6163</v>
      </c>
      <c r="AA527" t="s">
        <v>6163</v>
      </c>
    </row>
    <row r="528" spans="1:28" x14ac:dyDescent="0.25">
      <c r="A528" s="17">
        <v>527</v>
      </c>
      <c r="B528" s="19">
        <v>13</v>
      </c>
      <c r="C528" s="20" t="s">
        <v>1620</v>
      </c>
      <c r="D528" s="20">
        <v>12073</v>
      </c>
      <c r="E528" s="10" t="s">
        <v>1621</v>
      </c>
      <c r="F528" s="14" t="s">
        <v>1622</v>
      </c>
      <c r="G528" s="10" t="s">
        <v>111</v>
      </c>
      <c r="H528" s="10" t="s">
        <v>68</v>
      </c>
      <c r="I528" s="10">
        <v>12</v>
      </c>
      <c r="J528" s="10" t="s">
        <v>63</v>
      </c>
      <c r="K528" s="10">
        <v>2</v>
      </c>
      <c r="L528" s="10">
        <v>1</v>
      </c>
      <c r="M528" s="10"/>
      <c r="N528" s="10"/>
      <c r="O528" s="10"/>
      <c r="P528" s="10"/>
      <c r="Q528" s="10"/>
      <c r="T528" s="11">
        <v>13</v>
      </c>
    </row>
    <row r="529" spans="1:28" x14ac:dyDescent="0.25">
      <c r="A529" s="17">
        <v>528</v>
      </c>
      <c r="B529" s="19">
        <v>13</v>
      </c>
      <c r="C529" s="20" t="s">
        <v>1623</v>
      </c>
      <c r="D529" s="20">
        <v>12075</v>
      </c>
      <c r="E529" s="10" t="s">
        <v>1624</v>
      </c>
      <c r="F529" s="14" t="s">
        <v>1625</v>
      </c>
      <c r="G529" s="10"/>
      <c r="H529" s="10" t="s">
        <v>903</v>
      </c>
      <c r="I529" s="10">
        <v>12</v>
      </c>
      <c r="J529" s="10" t="s">
        <v>63</v>
      </c>
      <c r="K529" s="10">
        <v>3</v>
      </c>
      <c r="L529" s="10">
        <v>1</v>
      </c>
      <c r="M529" s="10"/>
      <c r="N529" s="10"/>
      <c r="O529" s="10"/>
      <c r="P529" s="10"/>
      <c r="Q529" s="10"/>
      <c r="T529" s="11"/>
    </row>
    <row r="530" spans="1:28" s="10" customFormat="1" x14ac:dyDescent="0.25">
      <c r="A530" s="17">
        <v>529</v>
      </c>
      <c r="B530" s="19">
        <v>13</v>
      </c>
      <c r="C530" s="20" t="s">
        <v>1626</v>
      </c>
      <c r="D530" s="20">
        <v>12078</v>
      </c>
      <c r="E530" s="10" t="s">
        <v>1627</v>
      </c>
      <c r="F530" s="14" t="s">
        <v>1628</v>
      </c>
      <c r="G530" s="10" t="s">
        <v>114</v>
      </c>
      <c r="H530" s="10" t="s">
        <v>68</v>
      </c>
      <c r="I530" s="10">
        <v>12</v>
      </c>
      <c r="J530" s="10" t="s">
        <v>63</v>
      </c>
      <c r="K530" s="10">
        <v>2</v>
      </c>
      <c r="L530" s="10">
        <v>1</v>
      </c>
      <c r="N530" s="10">
        <v>1</v>
      </c>
      <c r="O530" s="10">
        <v>2</v>
      </c>
      <c r="Q530" s="10">
        <v>4</v>
      </c>
      <c r="S530" s="11">
        <v>15</v>
      </c>
      <c r="T530" s="11" t="s">
        <v>6189</v>
      </c>
      <c r="U530" t="s">
        <v>6163</v>
      </c>
      <c r="V530" t="s">
        <v>6163</v>
      </c>
      <c r="W530" t="s">
        <v>6163</v>
      </c>
      <c r="X530" t="s">
        <v>6163</v>
      </c>
      <c r="Y530" t="s">
        <v>6163</v>
      </c>
      <c r="Z530" t="s">
        <v>6163</v>
      </c>
      <c r="AA530" t="s">
        <v>6163</v>
      </c>
      <c r="AB530" s="10" t="s">
        <v>6348</v>
      </c>
    </row>
    <row r="531" spans="1:28" x14ac:dyDescent="0.25">
      <c r="A531" s="17">
        <v>530</v>
      </c>
      <c r="B531" s="19">
        <v>13</v>
      </c>
      <c r="C531" s="20" t="s">
        <v>1629</v>
      </c>
      <c r="D531" s="20">
        <v>12080</v>
      </c>
      <c r="E531" s="10" t="s">
        <v>1630</v>
      </c>
      <c r="F531" s="14" t="s">
        <v>1631</v>
      </c>
      <c r="G531" s="10" t="s">
        <v>114</v>
      </c>
      <c r="H531" s="10" t="s">
        <v>68</v>
      </c>
      <c r="I531" s="10">
        <v>12</v>
      </c>
      <c r="J531" s="10" t="s">
        <v>63</v>
      </c>
      <c r="K531" s="10">
        <v>2</v>
      </c>
      <c r="L531" s="10">
        <v>1</v>
      </c>
      <c r="M531" s="10"/>
      <c r="N531" s="10"/>
      <c r="O531" s="10"/>
      <c r="P531" s="10"/>
      <c r="Q531" s="10"/>
      <c r="S531" s="11">
        <v>15</v>
      </c>
      <c r="T531" s="11" t="s">
        <v>6189</v>
      </c>
      <c r="U531" t="s">
        <v>6163</v>
      </c>
      <c r="V531" t="s">
        <v>6163</v>
      </c>
      <c r="W531" t="s">
        <v>6163</v>
      </c>
      <c r="X531" t="s">
        <v>6163</v>
      </c>
      <c r="Y531" t="s">
        <v>6163</v>
      </c>
      <c r="Z531" t="s">
        <v>6163</v>
      </c>
      <c r="AA531" t="s">
        <v>6163</v>
      </c>
    </row>
    <row r="532" spans="1:28" x14ac:dyDescent="0.25">
      <c r="A532" s="17">
        <v>531</v>
      </c>
      <c r="B532" s="19">
        <v>13</v>
      </c>
      <c r="C532" s="20" t="s">
        <v>1632</v>
      </c>
      <c r="D532" s="20">
        <v>12082</v>
      </c>
      <c r="E532" s="10" t="s">
        <v>1633</v>
      </c>
      <c r="F532" s="14" t="s">
        <v>1634</v>
      </c>
      <c r="G532" s="10" t="s">
        <v>114</v>
      </c>
      <c r="H532" s="10" t="s">
        <v>68</v>
      </c>
      <c r="I532" s="10">
        <v>12</v>
      </c>
      <c r="J532" s="10" t="s">
        <v>63</v>
      </c>
      <c r="K532" s="10">
        <v>2</v>
      </c>
      <c r="L532" s="10">
        <v>1</v>
      </c>
      <c r="M532" s="10"/>
      <c r="N532" s="10"/>
      <c r="O532" s="10"/>
      <c r="P532" s="10"/>
      <c r="Q532" s="10"/>
      <c r="T532" s="11">
        <v>13</v>
      </c>
    </row>
    <row r="533" spans="1:28" x14ac:dyDescent="0.25">
      <c r="A533" s="17">
        <v>532</v>
      </c>
      <c r="B533" s="19">
        <v>13</v>
      </c>
      <c r="C533" s="20" t="s">
        <v>1635</v>
      </c>
      <c r="D533" s="20">
        <v>12084</v>
      </c>
      <c r="E533" s="10" t="s">
        <v>1636</v>
      </c>
      <c r="F533" s="14" t="s">
        <v>1637</v>
      </c>
      <c r="G533" s="10"/>
      <c r="H533" s="10" t="s">
        <v>903</v>
      </c>
      <c r="I533" s="10">
        <v>12</v>
      </c>
      <c r="J533" s="10" t="s">
        <v>63</v>
      </c>
      <c r="K533" s="10">
        <v>3</v>
      </c>
      <c r="L533" s="10">
        <v>1</v>
      </c>
      <c r="M533" s="10"/>
      <c r="N533" s="10"/>
      <c r="O533" s="10"/>
      <c r="P533" s="10"/>
      <c r="Q533" s="10"/>
      <c r="T533" s="11"/>
    </row>
    <row r="534" spans="1:28" s="9" customFormat="1" x14ac:dyDescent="0.25">
      <c r="A534" s="17">
        <v>533</v>
      </c>
      <c r="B534" s="21">
        <v>14</v>
      </c>
      <c r="C534" s="20" t="s">
        <v>1638</v>
      </c>
      <c r="D534" s="20">
        <v>12087</v>
      </c>
      <c r="E534" s="22" t="s">
        <v>1639</v>
      </c>
      <c r="F534" s="14" t="s">
        <v>1640</v>
      </c>
      <c r="G534" s="22" t="s">
        <v>96</v>
      </c>
      <c r="H534" s="22" t="s">
        <v>68</v>
      </c>
      <c r="I534" s="22">
        <v>12</v>
      </c>
      <c r="J534" s="22" t="s">
        <v>63</v>
      </c>
      <c r="K534" s="22">
        <v>2</v>
      </c>
      <c r="L534" s="22">
        <v>1</v>
      </c>
      <c r="M534" s="22"/>
      <c r="N534" s="10">
        <v>1</v>
      </c>
      <c r="O534" s="10">
        <v>2</v>
      </c>
      <c r="P534" s="10"/>
      <c r="Q534" s="10">
        <v>4</v>
      </c>
      <c r="S534" s="11">
        <v>15</v>
      </c>
      <c r="T534" s="11" t="s">
        <v>6189</v>
      </c>
      <c r="U534" t="s">
        <v>6163</v>
      </c>
      <c r="V534" t="s">
        <v>6163</v>
      </c>
      <c r="W534" t="s">
        <v>6163</v>
      </c>
      <c r="X534" t="s">
        <v>6163</v>
      </c>
      <c r="Y534" t="s">
        <v>6163</v>
      </c>
      <c r="Z534" t="s">
        <v>6163</v>
      </c>
      <c r="AA534" t="s">
        <v>6163</v>
      </c>
      <c r="AB534" s="50" t="s">
        <v>6235</v>
      </c>
    </row>
    <row r="535" spans="1:28" x14ac:dyDescent="0.25">
      <c r="A535" s="17">
        <v>534</v>
      </c>
      <c r="B535" s="19">
        <v>14</v>
      </c>
      <c r="C535" s="20" t="s">
        <v>1641</v>
      </c>
      <c r="D535" s="20">
        <v>12089</v>
      </c>
      <c r="E535" s="10" t="s">
        <v>1642</v>
      </c>
      <c r="F535" s="14" t="s">
        <v>1643</v>
      </c>
      <c r="G535" s="10" t="s">
        <v>96</v>
      </c>
      <c r="H535" s="10" t="s">
        <v>68</v>
      </c>
      <c r="I535" s="10">
        <v>12</v>
      </c>
      <c r="J535" s="10" t="s">
        <v>63</v>
      </c>
      <c r="K535" s="10">
        <v>2</v>
      </c>
      <c r="L535" s="10">
        <v>1</v>
      </c>
      <c r="M535" s="10"/>
      <c r="N535" s="10"/>
      <c r="O535" s="10"/>
      <c r="P535" s="10"/>
      <c r="Q535" s="10"/>
      <c r="S535" s="11">
        <v>15</v>
      </c>
      <c r="T535" s="11" t="s">
        <v>6189</v>
      </c>
      <c r="U535" t="s">
        <v>6163</v>
      </c>
      <c r="V535" t="s">
        <v>6163</v>
      </c>
      <c r="W535" t="s">
        <v>6163</v>
      </c>
      <c r="X535" t="s">
        <v>6163</v>
      </c>
      <c r="Y535" t="s">
        <v>6163</v>
      </c>
      <c r="Z535" t="s">
        <v>6163</v>
      </c>
      <c r="AA535" t="s">
        <v>6163</v>
      </c>
    </row>
    <row r="536" spans="1:28" x14ac:dyDescent="0.25">
      <c r="A536" s="17">
        <v>535</v>
      </c>
      <c r="B536" s="19">
        <v>14</v>
      </c>
      <c r="C536" s="20" t="s">
        <v>1644</v>
      </c>
      <c r="D536" s="20">
        <v>12091</v>
      </c>
      <c r="E536" s="10" t="s">
        <v>1645</v>
      </c>
      <c r="F536" s="14" t="s">
        <v>1646</v>
      </c>
      <c r="G536" s="10" t="s">
        <v>96</v>
      </c>
      <c r="H536" s="10" t="s">
        <v>68</v>
      </c>
      <c r="I536" s="10">
        <v>12</v>
      </c>
      <c r="J536" s="10" t="s">
        <v>63</v>
      </c>
      <c r="K536" s="10">
        <v>2</v>
      </c>
      <c r="L536" s="10">
        <v>1</v>
      </c>
      <c r="M536" s="10"/>
      <c r="N536" s="10"/>
      <c r="O536" s="10"/>
      <c r="P536" s="10"/>
      <c r="Q536" s="10"/>
      <c r="T536" s="11">
        <v>13</v>
      </c>
    </row>
    <row r="537" spans="1:28" x14ac:dyDescent="0.25">
      <c r="A537" s="17">
        <v>536</v>
      </c>
      <c r="B537" s="19">
        <v>14</v>
      </c>
      <c r="C537" s="20" t="s">
        <v>1647</v>
      </c>
      <c r="D537" s="20">
        <v>12093</v>
      </c>
      <c r="E537" s="10" t="s">
        <v>1648</v>
      </c>
      <c r="F537" s="14" t="s">
        <v>1649</v>
      </c>
      <c r="G537" s="10"/>
      <c r="H537" s="10" t="s">
        <v>903</v>
      </c>
      <c r="I537" s="10">
        <v>12</v>
      </c>
      <c r="J537" s="10" t="s">
        <v>63</v>
      </c>
      <c r="K537" s="10">
        <v>3</v>
      </c>
      <c r="L537" s="10">
        <v>1</v>
      </c>
      <c r="M537" s="10"/>
      <c r="N537" s="10"/>
      <c r="O537" s="10"/>
      <c r="P537" s="10"/>
      <c r="Q537" s="10"/>
      <c r="T537" s="11"/>
    </row>
    <row r="538" spans="1:28" x14ac:dyDescent="0.25">
      <c r="A538" s="17">
        <v>537</v>
      </c>
      <c r="B538" s="19">
        <v>14</v>
      </c>
      <c r="C538" s="20" t="s">
        <v>1650</v>
      </c>
      <c r="D538" s="20">
        <v>12096</v>
      </c>
      <c r="E538" s="10" t="s">
        <v>1651</v>
      </c>
      <c r="F538" s="14" t="s">
        <v>1652</v>
      </c>
      <c r="G538" s="10" t="s">
        <v>108</v>
      </c>
      <c r="H538" s="10" t="s">
        <v>68</v>
      </c>
      <c r="I538" s="10">
        <v>12</v>
      </c>
      <c r="J538" s="10" t="s">
        <v>63</v>
      </c>
      <c r="K538" s="10">
        <v>2</v>
      </c>
      <c r="L538" s="10">
        <v>1</v>
      </c>
      <c r="M538" s="10"/>
      <c r="N538" s="10">
        <v>1</v>
      </c>
      <c r="O538" s="10">
        <v>2</v>
      </c>
      <c r="P538" s="10"/>
      <c r="Q538" s="10">
        <v>4</v>
      </c>
      <c r="S538" s="11">
        <v>15</v>
      </c>
      <c r="T538" s="11" t="s">
        <v>6189</v>
      </c>
      <c r="U538" t="s">
        <v>6163</v>
      </c>
      <c r="V538" t="s">
        <v>6163</v>
      </c>
      <c r="W538" t="s">
        <v>6163</v>
      </c>
      <c r="X538" t="s">
        <v>6163</v>
      </c>
      <c r="Y538" t="s">
        <v>6163</v>
      </c>
      <c r="Z538" t="s">
        <v>6163</v>
      </c>
      <c r="AA538" t="s">
        <v>6163</v>
      </c>
      <c r="AB538" s="48" t="s">
        <v>6275</v>
      </c>
    </row>
    <row r="539" spans="1:28" x14ac:dyDescent="0.25">
      <c r="A539" s="17">
        <v>538</v>
      </c>
      <c r="B539" s="19">
        <v>14</v>
      </c>
      <c r="C539" s="20" t="s">
        <v>1653</v>
      </c>
      <c r="D539" s="20">
        <v>12098</v>
      </c>
      <c r="E539" s="10" t="s">
        <v>1654</v>
      </c>
      <c r="F539" s="14" t="s">
        <v>1655</v>
      </c>
      <c r="G539" s="10" t="s">
        <v>108</v>
      </c>
      <c r="H539" s="10" t="s">
        <v>68</v>
      </c>
      <c r="I539" s="10">
        <v>12</v>
      </c>
      <c r="J539" s="10" t="s">
        <v>63</v>
      </c>
      <c r="K539" s="10">
        <v>2</v>
      </c>
      <c r="L539" s="10">
        <v>1</v>
      </c>
      <c r="M539" s="10"/>
      <c r="N539" s="10"/>
      <c r="O539" s="10"/>
      <c r="P539" s="10"/>
      <c r="Q539" s="10"/>
      <c r="S539" s="11">
        <v>15</v>
      </c>
      <c r="T539" s="11" t="s">
        <v>6189</v>
      </c>
      <c r="U539" t="s">
        <v>6163</v>
      </c>
      <c r="V539" t="s">
        <v>6163</v>
      </c>
      <c r="W539" t="s">
        <v>6163</v>
      </c>
      <c r="X539" t="s">
        <v>6163</v>
      </c>
      <c r="Y539" t="s">
        <v>6163</v>
      </c>
      <c r="Z539" t="s">
        <v>6163</v>
      </c>
      <c r="AA539" t="s">
        <v>6163</v>
      </c>
    </row>
    <row r="540" spans="1:28" x14ac:dyDescent="0.25">
      <c r="A540" s="17">
        <v>539</v>
      </c>
      <c r="B540" s="19">
        <v>14</v>
      </c>
      <c r="C540" s="20" t="s">
        <v>1656</v>
      </c>
      <c r="D540" s="20">
        <v>12100</v>
      </c>
      <c r="E540" s="10" t="s">
        <v>1657</v>
      </c>
      <c r="F540" s="14" t="s">
        <v>1658</v>
      </c>
      <c r="G540" s="10" t="s">
        <v>108</v>
      </c>
      <c r="H540" s="10" t="s">
        <v>68</v>
      </c>
      <c r="I540" s="10">
        <v>12</v>
      </c>
      <c r="J540" s="10" t="s">
        <v>63</v>
      </c>
      <c r="K540" s="10">
        <v>2</v>
      </c>
      <c r="L540" s="10">
        <v>1</v>
      </c>
      <c r="M540" s="10"/>
      <c r="N540" s="10"/>
      <c r="O540" s="10"/>
      <c r="P540" s="10"/>
      <c r="Q540" s="10"/>
      <c r="T540" s="11">
        <v>13</v>
      </c>
    </row>
    <row r="541" spans="1:28" x14ac:dyDescent="0.25">
      <c r="A541" s="17">
        <v>540</v>
      </c>
      <c r="B541" s="19">
        <v>14</v>
      </c>
      <c r="C541" s="20" t="s">
        <v>1659</v>
      </c>
      <c r="D541" s="20">
        <v>12102</v>
      </c>
      <c r="E541" s="10" t="s">
        <v>1660</v>
      </c>
      <c r="F541" s="14" t="s">
        <v>1661</v>
      </c>
      <c r="G541" s="10"/>
      <c r="H541" s="10" t="s">
        <v>903</v>
      </c>
      <c r="I541" s="10">
        <v>12</v>
      </c>
      <c r="J541" s="10" t="s">
        <v>63</v>
      </c>
      <c r="K541" s="10">
        <v>3</v>
      </c>
      <c r="L541" s="10">
        <v>1</v>
      </c>
      <c r="M541" s="10"/>
      <c r="N541" s="10"/>
      <c r="O541" s="10"/>
      <c r="P541" s="10"/>
      <c r="Q541" s="10"/>
      <c r="T541" s="11"/>
    </row>
    <row r="542" spans="1:28" x14ac:dyDescent="0.25">
      <c r="A542" s="17">
        <v>541</v>
      </c>
      <c r="B542" s="19">
        <v>14</v>
      </c>
      <c r="C542" s="20" t="s">
        <v>1662</v>
      </c>
      <c r="D542" s="20">
        <v>12105</v>
      </c>
      <c r="E542" s="10" t="s">
        <v>1663</v>
      </c>
      <c r="F542" s="14" t="s">
        <v>1664</v>
      </c>
      <c r="G542" s="10" t="s">
        <v>111</v>
      </c>
      <c r="H542" s="10" t="s">
        <v>68</v>
      </c>
      <c r="I542" s="10">
        <v>12</v>
      </c>
      <c r="J542" s="10" t="s">
        <v>63</v>
      </c>
      <c r="K542" s="10">
        <v>2</v>
      </c>
      <c r="L542" s="10">
        <v>1</v>
      </c>
      <c r="M542" s="10"/>
      <c r="N542" s="10">
        <v>1</v>
      </c>
      <c r="O542" s="10">
        <v>2</v>
      </c>
      <c r="P542" s="10"/>
      <c r="Q542" s="10">
        <v>4</v>
      </c>
      <c r="S542" s="11">
        <v>15</v>
      </c>
      <c r="T542" s="11" t="s">
        <v>6189</v>
      </c>
      <c r="U542" t="s">
        <v>6163</v>
      </c>
      <c r="V542" t="s">
        <v>6163</v>
      </c>
      <c r="W542" t="s">
        <v>6163</v>
      </c>
      <c r="X542" t="s">
        <v>6163</v>
      </c>
      <c r="Y542" t="s">
        <v>6163</v>
      </c>
      <c r="Z542" t="s">
        <v>6163</v>
      </c>
      <c r="AA542" t="s">
        <v>6163</v>
      </c>
      <c r="AB542" s="48" t="s">
        <v>6295</v>
      </c>
    </row>
    <row r="543" spans="1:28" x14ac:dyDescent="0.25">
      <c r="A543" s="17">
        <v>542</v>
      </c>
      <c r="B543" s="19">
        <v>14</v>
      </c>
      <c r="C543" s="20" t="s">
        <v>1665</v>
      </c>
      <c r="D543" s="20">
        <v>12107</v>
      </c>
      <c r="E543" s="10" t="s">
        <v>1666</v>
      </c>
      <c r="F543" s="14" t="s">
        <v>1667</v>
      </c>
      <c r="G543" s="10" t="s">
        <v>111</v>
      </c>
      <c r="H543" s="10" t="s">
        <v>68</v>
      </c>
      <c r="I543" s="10">
        <v>12</v>
      </c>
      <c r="J543" s="10" t="s">
        <v>63</v>
      </c>
      <c r="K543" s="10">
        <v>2</v>
      </c>
      <c r="L543" s="10">
        <v>1</v>
      </c>
      <c r="M543" s="10"/>
      <c r="N543" s="10"/>
      <c r="O543" s="10"/>
      <c r="P543" s="10"/>
      <c r="Q543" s="10"/>
      <c r="S543" s="11">
        <v>15</v>
      </c>
      <c r="T543" s="11" t="s">
        <v>6189</v>
      </c>
      <c r="U543" t="s">
        <v>6163</v>
      </c>
      <c r="V543" t="s">
        <v>6163</v>
      </c>
      <c r="W543" t="s">
        <v>6163</v>
      </c>
      <c r="X543" t="s">
        <v>6163</v>
      </c>
      <c r="Y543" t="s">
        <v>6163</v>
      </c>
      <c r="Z543" t="s">
        <v>6163</v>
      </c>
      <c r="AA543" t="s">
        <v>6163</v>
      </c>
    </row>
    <row r="544" spans="1:28" x14ac:dyDescent="0.25">
      <c r="A544" s="17">
        <v>543</v>
      </c>
      <c r="B544" s="19">
        <v>14</v>
      </c>
      <c r="C544" s="20" t="s">
        <v>1668</v>
      </c>
      <c r="D544" s="20">
        <v>12109</v>
      </c>
      <c r="E544" s="10" t="s">
        <v>1669</v>
      </c>
      <c r="F544" s="14" t="s">
        <v>1670</v>
      </c>
      <c r="G544" s="10" t="s">
        <v>111</v>
      </c>
      <c r="H544" s="10" t="s">
        <v>68</v>
      </c>
      <c r="I544" s="10">
        <v>12</v>
      </c>
      <c r="J544" s="10" t="s">
        <v>63</v>
      </c>
      <c r="K544" s="10">
        <v>2</v>
      </c>
      <c r="L544" s="10">
        <v>1</v>
      </c>
      <c r="M544" s="10"/>
      <c r="N544" s="10"/>
      <c r="O544" s="10"/>
      <c r="P544" s="10"/>
      <c r="Q544" s="10"/>
      <c r="T544" s="11">
        <v>13</v>
      </c>
    </row>
    <row r="545" spans="1:28" x14ac:dyDescent="0.25">
      <c r="A545" s="17">
        <v>544</v>
      </c>
      <c r="B545" s="19">
        <v>14</v>
      </c>
      <c r="C545" s="20" t="s">
        <v>1671</v>
      </c>
      <c r="D545" s="20">
        <v>12111</v>
      </c>
      <c r="E545" s="10" t="s">
        <v>1672</v>
      </c>
      <c r="F545" s="14" t="s">
        <v>1673</v>
      </c>
      <c r="G545" s="10"/>
      <c r="H545" s="10" t="s">
        <v>903</v>
      </c>
      <c r="I545" s="10">
        <v>12</v>
      </c>
      <c r="J545" s="10" t="s">
        <v>63</v>
      </c>
      <c r="K545" s="10">
        <v>3</v>
      </c>
      <c r="L545" s="10">
        <v>1</v>
      </c>
      <c r="M545" s="10"/>
      <c r="N545" s="10"/>
      <c r="O545" s="10"/>
      <c r="P545" s="10"/>
      <c r="Q545" s="10"/>
      <c r="T545" s="11"/>
    </row>
    <row r="546" spans="1:28" s="10" customFormat="1" x14ac:dyDescent="0.25">
      <c r="A546" s="17">
        <v>545</v>
      </c>
      <c r="B546" s="19">
        <v>14</v>
      </c>
      <c r="C546" s="20" t="s">
        <v>1674</v>
      </c>
      <c r="D546" s="20">
        <v>12114</v>
      </c>
      <c r="E546" s="10" t="s">
        <v>1675</v>
      </c>
      <c r="F546" s="14" t="s">
        <v>1676</v>
      </c>
      <c r="G546" s="10" t="s">
        <v>114</v>
      </c>
      <c r="H546" s="10" t="s">
        <v>68</v>
      </c>
      <c r="I546" s="10">
        <v>12</v>
      </c>
      <c r="J546" s="10" t="s">
        <v>63</v>
      </c>
      <c r="K546" s="10">
        <v>2</v>
      </c>
      <c r="L546" s="10">
        <v>1</v>
      </c>
      <c r="N546" s="10">
        <v>1</v>
      </c>
      <c r="O546" s="10">
        <v>2</v>
      </c>
      <c r="Q546" s="10">
        <v>4</v>
      </c>
      <c r="S546" s="11">
        <v>15</v>
      </c>
      <c r="T546" s="11" t="s">
        <v>6189</v>
      </c>
      <c r="U546" t="s">
        <v>6163</v>
      </c>
      <c r="V546" t="s">
        <v>6163</v>
      </c>
      <c r="W546" t="s">
        <v>6163</v>
      </c>
      <c r="X546" t="s">
        <v>6163</v>
      </c>
      <c r="Y546" t="s">
        <v>6163</v>
      </c>
      <c r="Z546" t="s">
        <v>6163</v>
      </c>
      <c r="AA546" t="s">
        <v>6163</v>
      </c>
      <c r="AB546" s="10" t="s">
        <v>6349</v>
      </c>
    </row>
    <row r="547" spans="1:28" x14ac:dyDescent="0.25">
      <c r="A547" s="17">
        <v>546</v>
      </c>
      <c r="B547" s="19">
        <v>14</v>
      </c>
      <c r="C547" s="20" t="s">
        <v>1677</v>
      </c>
      <c r="D547" s="20">
        <v>12116</v>
      </c>
      <c r="E547" s="10" t="s">
        <v>1678</v>
      </c>
      <c r="F547" s="14" t="s">
        <v>1679</v>
      </c>
      <c r="G547" s="10" t="s">
        <v>114</v>
      </c>
      <c r="H547" s="10" t="s">
        <v>68</v>
      </c>
      <c r="I547" s="10">
        <v>12</v>
      </c>
      <c r="J547" s="10" t="s">
        <v>63</v>
      </c>
      <c r="K547" s="10">
        <v>2</v>
      </c>
      <c r="L547" s="10">
        <v>1</v>
      </c>
      <c r="M547" s="10"/>
      <c r="N547" s="10"/>
      <c r="O547" s="10"/>
      <c r="P547" s="10"/>
      <c r="Q547" s="10"/>
      <c r="S547" s="11">
        <v>15</v>
      </c>
      <c r="T547" s="11" t="s">
        <v>6189</v>
      </c>
      <c r="U547" t="s">
        <v>6163</v>
      </c>
      <c r="V547" t="s">
        <v>6163</v>
      </c>
      <c r="W547" t="s">
        <v>6163</v>
      </c>
      <c r="X547" t="s">
        <v>6163</v>
      </c>
      <c r="Y547" t="s">
        <v>6163</v>
      </c>
      <c r="Z547" t="s">
        <v>6163</v>
      </c>
      <c r="AA547" t="s">
        <v>6163</v>
      </c>
    </row>
    <row r="548" spans="1:28" x14ac:dyDescent="0.25">
      <c r="A548" s="17">
        <v>547</v>
      </c>
      <c r="B548" s="19">
        <v>14</v>
      </c>
      <c r="C548" s="20" t="s">
        <v>1680</v>
      </c>
      <c r="D548" s="20">
        <v>12118</v>
      </c>
      <c r="E548" s="10" t="s">
        <v>1681</v>
      </c>
      <c r="F548" s="14" t="s">
        <v>1682</v>
      </c>
      <c r="G548" s="10" t="s">
        <v>114</v>
      </c>
      <c r="H548" s="10" t="s">
        <v>68</v>
      </c>
      <c r="I548" s="10">
        <v>12</v>
      </c>
      <c r="J548" s="10" t="s">
        <v>63</v>
      </c>
      <c r="K548" s="10">
        <v>2</v>
      </c>
      <c r="L548" s="10">
        <v>1</v>
      </c>
      <c r="M548" s="10"/>
      <c r="N548" s="10"/>
      <c r="O548" s="10"/>
      <c r="P548" s="10"/>
      <c r="Q548" s="10"/>
      <c r="T548" s="11">
        <v>13</v>
      </c>
    </row>
    <row r="549" spans="1:28" x14ac:dyDescent="0.25">
      <c r="A549" s="17">
        <v>548</v>
      </c>
      <c r="B549" s="19">
        <v>14</v>
      </c>
      <c r="C549" s="20" t="s">
        <v>1683</v>
      </c>
      <c r="D549" s="20">
        <v>12120</v>
      </c>
      <c r="E549" s="10" t="s">
        <v>1684</v>
      </c>
      <c r="F549" s="14" t="s">
        <v>1685</v>
      </c>
      <c r="G549" s="10"/>
      <c r="H549" s="10" t="s">
        <v>903</v>
      </c>
      <c r="I549" s="10">
        <v>12</v>
      </c>
      <c r="J549" s="10" t="s">
        <v>63</v>
      </c>
      <c r="K549" s="10">
        <v>3</v>
      </c>
      <c r="L549" s="10">
        <v>1</v>
      </c>
      <c r="M549" s="10"/>
      <c r="N549" s="10"/>
      <c r="O549" s="10"/>
      <c r="P549" s="10"/>
      <c r="Q549" s="10"/>
      <c r="T549" s="11"/>
    </row>
    <row r="550" spans="1:28" x14ac:dyDescent="0.25">
      <c r="A550" s="17">
        <v>549</v>
      </c>
      <c r="B550" s="19">
        <v>14</v>
      </c>
      <c r="C550" s="20" t="s">
        <v>1686</v>
      </c>
      <c r="D550" s="20">
        <v>12123</v>
      </c>
      <c r="E550" s="10" t="s">
        <v>1687</v>
      </c>
      <c r="F550" s="14" t="s">
        <v>1688</v>
      </c>
      <c r="G550" s="10" t="s">
        <v>96</v>
      </c>
      <c r="H550" s="10" t="s">
        <v>68</v>
      </c>
      <c r="I550" s="10">
        <v>12</v>
      </c>
      <c r="J550" s="10" t="s">
        <v>63</v>
      </c>
      <c r="K550" s="10">
        <v>2</v>
      </c>
      <c r="L550" s="10">
        <v>1</v>
      </c>
      <c r="M550" s="10"/>
      <c r="N550" s="10">
        <v>1</v>
      </c>
      <c r="O550" s="10">
        <v>2</v>
      </c>
      <c r="P550" s="10"/>
      <c r="Q550" s="10">
        <v>4</v>
      </c>
      <c r="S550" s="11">
        <v>15</v>
      </c>
      <c r="T550" s="11" t="s">
        <v>6189</v>
      </c>
      <c r="U550" t="s">
        <v>6163</v>
      </c>
      <c r="V550" t="s">
        <v>6163</v>
      </c>
      <c r="W550" t="s">
        <v>6163</v>
      </c>
      <c r="X550" t="s">
        <v>6163</v>
      </c>
      <c r="Y550" t="s">
        <v>6163</v>
      </c>
      <c r="Z550" t="s">
        <v>6163</v>
      </c>
      <c r="AA550" t="s">
        <v>6163</v>
      </c>
      <c r="AB550" s="48" t="s">
        <v>6236</v>
      </c>
    </row>
    <row r="551" spans="1:28" x14ac:dyDescent="0.25">
      <c r="A551" s="17">
        <v>550</v>
      </c>
      <c r="B551" s="19">
        <v>14</v>
      </c>
      <c r="C551" s="20" t="s">
        <v>1689</v>
      </c>
      <c r="D551" s="20">
        <v>12125</v>
      </c>
      <c r="E551" s="10" t="s">
        <v>1690</v>
      </c>
      <c r="F551" s="14" t="s">
        <v>1691</v>
      </c>
      <c r="G551" s="10" t="s">
        <v>96</v>
      </c>
      <c r="H551" s="10" t="s">
        <v>68</v>
      </c>
      <c r="I551" s="10">
        <v>12</v>
      </c>
      <c r="J551" s="10" t="s">
        <v>63</v>
      </c>
      <c r="K551" s="10">
        <v>2</v>
      </c>
      <c r="L551" s="10">
        <v>1</v>
      </c>
      <c r="M551" s="10"/>
      <c r="N551" s="10"/>
      <c r="O551" s="10"/>
      <c r="P551" s="10"/>
      <c r="Q551" s="10"/>
      <c r="S551" s="11">
        <v>15</v>
      </c>
      <c r="T551" s="11" t="s">
        <v>6189</v>
      </c>
      <c r="U551" t="s">
        <v>6163</v>
      </c>
      <c r="V551" t="s">
        <v>6163</v>
      </c>
      <c r="W551" t="s">
        <v>6163</v>
      </c>
      <c r="X551" t="s">
        <v>6163</v>
      </c>
      <c r="Y551" t="s">
        <v>6163</v>
      </c>
      <c r="Z551" t="s">
        <v>6163</v>
      </c>
      <c r="AA551" t="s">
        <v>6163</v>
      </c>
    </row>
    <row r="552" spans="1:28" x14ac:dyDescent="0.25">
      <c r="A552" s="17">
        <v>551</v>
      </c>
      <c r="B552" s="19">
        <v>14</v>
      </c>
      <c r="C552" s="20" t="s">
        <v>1692</v>
      </c>
      <c r="D552" s="20">
        <v>12127</v>
      </c>
      <c r="E552" s="10" t="s">
        <v>1693</v>
      </c>
      <c r="F552" s="14" t="s">
        <v>1694</v>
      </c>
      <c r="G552" s="10" t="s">
        <v>96</v>
      </c>
      <c r="H552" s="10" t="s">
        <v>68</v>
      </c>
      <c r="I552" s="10">
        <v>12</v>
      </c>
      <c r="J552" s="10" t="s">
        <v>63</v>
      </c>
      <c r="K552" s="10">
        <v>2</v>
      </c>
      <c r="L552" s="10">
        <v>1</v>
      </c>
      <c r="M552" s="10"/>
      <c r="N552" s="10"/>
      <c r="O552" s="10"/>
      <c r="P552" s="10"/>
      <c r="Q552" s="10"/>
      <c r="T552" s="11">
        <v>13</v>
      </c>
    </row>
    <row r="553" spans="1:28" x14ac:dyDescent="0.25">
      <c r="A553" s="17">
        <v>552</v>
      </c>
      <c r="B553" s="19">
        <v>14</v>
      </c>
      <c r="C553" s="20" t="s">
        <v>1695</v>
      </c>
      <c r="D553" s="20">
        <v>12129</v>
      </c>
      <c r="E553" s="10" t="s">
        <v>1696</v>
      </c>
      <c r="F553" s="14" t="s">
        <v>1697</v>
      </c>
      <c r="G553" s="10"/>
      <c r="H553" s="10" t="s">
        <v>903</v>
      </c>
      <c r="I553" s="10">
        <v>12</v>
      </c>
      <c r="J553" s="10" t="s">
        <v>63</v>
      </c>
      <c r="K553" s="10">
        <v>3</v>
      </c>
      <c r="L553" s="10">
        <v>1</v>
      </c>
      <c r="M553" s="10"/>
      <c r="N553" s="10"/>
      <c r="O553" s="10"/>
      <c r="P553" s="10"/>
      <c r="Q553" s="10"/>
      <c r="T553" s="11"/>
    </row>
    <row r="554" spans="1:28" x14ac:dyDescent="0.25">
      <c r="A554" s="17">
        <v>553</v>
      </c>
      <c r="B554" s="19">
        <v>14</v>
      </c>
      <c r="C554" s="20" t="s">
        <v>1698</v>
      </c>
      <c r="D554" s="20">
        <v>12132</v>
      </c>
      <c r="E554" s="10" t="s">
        <v>1699</v>
      </c>
      <c r="F554" s="14" t="s">
        <v>1700</v>
      </c>
      <c r="G554" s="10" t="s">
        <v>108</v>
      </c>
      <c r="H554" s="10" t="s">
        <v>68</v>
      </c>
      <c r="I554" s="10">
        <v>12</v>
      </c>
      <c r="J554" s="10" t="s">
        <v>63</v>
      </c>
      <c r="K554" s="10">
        <v>2</v>
      </c>
      <c r="L554" s="10">
        <v>1</v>
      </c>
      <c r="M554" s="10"/>
      <c r="N554" s="10">
        <v>1</v>
      </c>
      <c r="O554" s="10">
        <v>2</v>
      </c>
      <c r="P554" s="10"/>
      <c r="Q554" s="10">
        <v>4</v>
      </c>
      <c r="S554" s="11">
        <v>15</v>
      </c>
      <c r="T554" s="11" t="s">
        <v>6189</v>
      </c>
      <c r="U554" t="s">
        <v>6163</v>
      </c>
      <c r="V554" t="s">
        <v>6163</v>
      </c>
      <c r="W554" t="s">
        <v>6163</v>
      </c>
      <c r="X554" t="s">
        <v>6163</v>
      </c>
      <c r="Y554" t="s">
        <v>6163</v>
      </c>
      <c r="Z554" t="s">
        <v>6163</v>
      </c>
      <c r="AA554" t="s">
        <v>6163</v>
      </c>
      <c r="AB554" s="48" t="s">
        <v>6276</v>
      </c>
    </row>
    <row r="555" spans="1:28" x14ac:dyDescent="0.25">
      <c r="A555" s="17">
        <v>554</v>
      </c>
      <c r="B555" s="19">
        <v>14</v>
      </c>
      <c r="C555" s="20" t="s">
        <v>1701</v>
      </c>
      <c r="D555" s="20">
        <v>12134</v>
      </c>
      <c r="E555" s="10" t="s">
        <v>1702</v>
      </c>
      <c r="F555" s="14" t="s">
        <v>1703</v>
      </c>
      <c r="G555" s="10" t="s">
        <v>108</v>
      </c>
      <c r="H555" s="10" t="s">
        <v>68</v>
      </c>
      <c r="I555" s="10">
        <v>12</v>
      </c>
      <c r="J555" s="10" t="s">
        <v>63</v>
      </c>
      <c r="K555" s="10">
        <v>2</v>
      </c>
      <c r="L555" s="10">
        <v>1</v>
      </c>
      <c r="M555" s="10"/>
      <c r="N555" s="10"/>
      <c r="O555" s="10"/>
      <c r="P555" s="10"/>
      <c r="Q555" s="10"/>
      <c r="S555" s="11">
        <v>15</v>
      </c>
      <c r="T555" s="11" t="s">
        <v>6189</v>
      </c>
      <c r="U555" t="s">
        <v>6163</v>
      </c>
      <c r="V555" t="s">
        <v>6163</v>
      </c>
      <c r="W555" t="s">
        <v>6163</v>
      </c>
      <c r="X555" t="s">
        <v>6163</v>
      </c>
      <c r="Y555" t="s">
        <v>6163</v>
      </c>
      <c r="Z555" t="s">
        <v>6163</v>
      </c>
      <c r="AA555" t="s">
        <v>6163</v>
      </c>
    </row>
    <row r="556" spans="1:28" x14ac:dyDescent="0.25">
      <c r="A556" s="17">
        <v>555</v>
      </c>
      <c r="B556" s="19">
        <v>14</v>
      </c>
      <c r="C556" s="20" t="s">
        <v>1704</v>
      </c>
      <c r="D556" s="20">
        <v>12136</v>
      </c>
      <c r="E556" s="10" t="s">
        <v>1705</v>
      </c>
      <c r="F556" s="14" t="s">
        <v>1706</v>
      </c>
      <c r="G556" s="10" t="s">
        <v>108</v>
      </c>
      <c r="H556" s="10" t="s">
        <v>68</v>
      </c>
      <c r="I556" s="10">
        <v>12</v>
      </c>
      <c r="J556" s="10" t="s">
        <v>63</v>
      </c>
      <c r="K556" s="10">
        <v>2</v>
      </c>
      <c r="L556" s="10">
        <v>1</v>
      </c>
      <c r="M556" s="10"/>
      <c r="N556" s="10"/>
      <c r="O556" s="10"/>
      <c r="P556" s="10"/>
      <c r="Q556" s="10"/>
      <c r="T556" s="11">
        <v>13</v>
      </c>
    </row>
    <row r="557" spans="1:28" x14ac:dyDescent="0.25">
      <c r="A557" s="17">
        <v>556</v>
      </c>
      <c r="B557" s="19">
        <v>14</v>
      </c>
      <c r="C557" s="20" t="s">
        <v>1707</v>
      </c>
      <c r="D557" s="20">
        <v>12138</v>
      </c>
      <c r="E557" s="10" t="s">
        <v>1708</v>
      </c>
      <c r="F557" s="14" t="s">
        <v>1709</v>
      </c>
      <c r="G557" s="10"/>
      <c r="H557" s="10" t="s">
        <v>903</v>
      </c>
      <c r="I557" s="10">
        <v>12</v>
      </c>
      <c r="J557" s="10" t="s">
        <v>63</v>
      </c>
      <c r="K557" s="10">
        <v>3</v>
      </c>
      <c r="L557" s="10">
        <v>1</v>
      </c>
      <c r="M557" s="10"/>
      <c r="N557" s="10"/>
      <c r="O557" s="10"/>
      <c r="P557" s="10"/>
      <c r="Q557" s="10"/>
      <c r="T557" s="11"/>
    </row>
    <row r="558" spans="1:28" x14ac:dyDescent="0.25">
      <c r="A558" s="17">
        <v>557</v>
      </c>
      <c r="B558" s="19">
        <v>14</v>
      </c>
      <c r="C558" s="20" t="s">
        <v>1710</v>
      </c>
      <c r="D558" s="20">
        <v>12141</v>
      </c>
      <c r="E558" s="10" t="s">
        <v>1711</v>
      </c>
      <c r="F558" s="14" t="s">
        <v>1712</v>
      </c>
      <c r="G558" s="10" t="s">
        <v>111</v>
      </c>
      <c r="H558" s="10" t="s">
        <v>68</v>
      </c>
      <c r="I558" s="10">
        <v>12</v>
      </c>
      <c r="J558" s="10" t="s">
        <v>63</v>
      </c>
      <c r="K558" s="10">
        <v>2</v>
      </c>
      <c r="L558" s="10">
        <v>1</v>
      </c>
      <c r="M558" s="10"/>
      <c r="N558" s="10">
        <v>1</v>
      </c>
      <c r="O558" s="10">
        <v>2</v>
      </c>
      <c r="P558" s="10"/>
      <c r="Q558" s="10">
        <v>4</v>
      </c>
      <c r="S558" s="11">
        <v>15</v>
      </c>
      <c r="T558" s="11" t="s">
        <v>6189</v>
      </c>
      <c r="U558" t="s">
        <v>6163</v>
      </c>
      <c r="V558" t="s">
        <v>6163</v>
      </c>
      <c r="W558" t="s">
        <v>6163</v>
      </c>
      <c r="X558" t="s">
        <v>6163</v>
      </c>
      <c r="Y558" t="s">
        <v>6163</v>
      </c>
      <c r="Z558" t="s">
        <v>6163</v>
      </c>
      <c r="AA558" t="s">
        <v>6163</v>
      </c>
      <c r="AB558" s="48" t="s">
        <v>6296</v>
      </c>
    </row>
    <row r="559" spans="1:28" x14ac:dyDescent="0.25">
      <c r="A559" s="17">
        <v>558</v>
      </c>
      <c r="B559" s="19">
        <v>14</v>
      </c>
      <c r="C559" s="20" t="s">
        <v>1713</v>
      </c>
      <c r="D559" s="20">
        <v>12143</v>
      </c>
      <c r="E559" s="10" t="s">
        <v>1714</v>
      </c>
      <c r="F559" s="14" t="s">
        <v>1715</v>
      </c>
      <c r="G559" s="10" t="s">
        <v>111</v>
      </c>
      <c r="H559" s="10" t="s">
        <v>68</v>
      </c>
      <c r="I559" s="10">
        <v>12</v>
      </c>
      <c r="J559" s="10" t="s">
        <v>63</v>
      </c>
      <c r="K559" s="10">
        <v>2</v>
      </c>
      <c r="L559" s="10">
        <v>1</v>
      </c>
      <c r="M559" s="10"/>
      <c r="N559" s="10"/>
      <c r="O559" s="10"/>
      <c r="P559" s="10"/>
      <c r="Q559" s="10"/>
      <c r="S559" s="11">
        <v>15</v>
      </c>
      <c r="T559" s="11" t="s">
        <v>6189</v>
      </c>
      <c r="U559" t="s">
        <v>6163</v>
      </c>
      <c r="V559" t="s">
        <v>6163</v>
      </c>
      <c r="W559" t="s">
        <v>6163</v>
      </c>
      <c r="X559" t="s">
        <v>6163</v>
      </c>
      <c r="Y559" t="s">
        <v>6163</v>
      </c>
      <c r="Z559" t="s">
        <v>6163</v>
      </c>
      <c r="AA559" t="s">
        <v>6163</v>
      </c>
    </row>
    <row r="560" spans="1:28" x14ac:dyDescent="0.25">
      <c r="A560" s="17">
        <v>559</v>
      </c>
      <c r="B560" s="19">
        <v>14</v>
      </c>
      <c r="C560" s="20" t="s">
        <v>1716</v>
      </c>
      <c r="D560" s="20">
        <v>12145</v>
      </c>
      <c r="E560" s="10" t="s">
        <v>1717</v>
      </c>
      <c r="F560" s="14" t="s">
        <v>1718</v>
      </c>
      <c r="G560" s="10" t="s">
        <v>111</v>
      </c>
      <c r="H560" s="10" t="s">
        <v>68</v>
      </c>
      <c r="I560" s="10">
        <v>12</v>
      </c>
      <c r="J560" s="10" t="s">
        <v>63</v>
      </c>
      <c r="K560" s="10">
        <v>2</v>
      </c>
      <c r="L560" s="10">
        <v>1</v>
      </c>
      <c r="M560" s="10"/>
      <c r="N560" s="10"/>
      <c r="O560" s="10"/>
      <c r="P560" s="10"/>
      <c r="Q560" s="10"/>
      <c r="T560" s="11">
        <v>13</v>
      </c>
    </row>
    <row r="561" spans="1:28" x14ac:dyDescent="0.25">
      <c r="A561" s="17">
        <v>560</v>
      </c>
      <c r="B561" s="19">
        <v>14</v>
      </c>
      <c r="C561" s="20" t="s">
        <v>1719</v>
      </c>
      <c r="D561" s="20">
        <v>12147</v>
      </c>
      <c r="E561" s="10" t="s">
        <v>1720</v>
      </c>
      <c r="F561" s="14" t="s">
        <v>1721</v>
      </c>
      <c r="G561" s="10"/>
      <c r="H561" s="10" t="s">
        <v>903</v>
      </c>
      <c r="I561" s="10">
        <v>12</v>
      </c>
      <c r="J561" s="10" t="s">
        <v>63</v>
      </c>
      <c r="K561" s="10">
        <v>3</v>
      </c>
      <c r="L561" s="10">
        <v>1</v>
      </c>
      <c r="M561" s="10"/>
      <c r="N561" s="10"/>
      <c r="O561" s="10"/>
      <c r="P561" s="10"/>
      <c r="Q561" s="10"/>
      <c r="T561" s="11"/>
    </row>
    <row r="562" spans="1:28" s="10" customFormat="1" x14ac:dyDescent="0.25">
      <c r="A562" s="17">
        <v>561</v>
      </c>
      <c r="B562" s="19">
        <v>14</v>
      </c>
      <c r="C562" s="20" t="s">
        <v>1722</v>
      </c>
      <c r="D562" s="20">
        <v>12150</v>
      </c>
      <c r="E562" s="10" t="s">
        <v>1723</v>
      </c>
      <c r="F562" s="14" t="s">
        <v>1724</v>
      </c>
      <c r="G562" s="10" t="s">
        <v>114</v>
      </c>
      <c r="H562" s="10" t="s">
        <v>68</v>
      </c>
      <c r="I562" s="10">
        <v>12</v>
      </c>
      <c r="J562" s="10" t="s">
        <v>63</v>
      </c>
      <c r="K562" s="10">
        <v>2</v>
      </c>
      <c r="L562" s="10">
        <v>1</v>
      </c>
      <c r="N562" s="10">
        <v>1</v>
      </c>
      <c r="O562" s="10">
        <v>2</v>
      </c>
      <c r="Q562" s="10">
        <v>4</v>
      </c>
      <c r="S562" s="11">
        <v>15</v>
      </c>
      <c r="T562" s="11" t="s">
        <v>6189</v>
      </c>
      <c r="U562" t="s">
        <v>6163</v>
      </c>
      <c r="V562" t="s">
        <v>6163</v>
      </c>
      <c r="W562" t="s">
        <v>6163</v>
      </c>
      <c r="X562" t="s">
        <v>6163</v>
      </c>
      <c r="Y562" t="s">
        <v>6163</v>
      </c>
      <c r="Z562" t="s">
        <v>6163</v>
      </c>
      <c r="AA562" t="s">
        <v>6163</v>
      </c>
      <c r="AB562" s="10" t="s">
        <v>6350</v>
      </c>
    </row>
    <row r="563" spans="1:28" x14ac:dyDescent="0.25">
      <c r="A563" s="17">
        <v>562</v>
      </c>
      <c r="B563" s="19">
        <v>14</v>
      </c>
      <c r="C563" s="20" t="s">
        <v>1725</v>
      </c>
      <c r="D563" s="20">
        <v>12152</v>
      </c>
      <c r="E563" s="10" t="s">
        <v>1726</v>
      </c>
      <c r="F563" s="14" t="s">
        <v>1727</v>
      </c>
      <c r="G563" s="10" t="s">
        <v>114</v>
      </c>
      <c r="H563" s="10" t="s">
        <v>68</v>
      </c>
      <c r="I563" s="10">
        <v>12</v>
      </c>
      <c r="J563" s="10" t="s">
        <v>63</v>
      </c>
      <c r="K563" s="10">
        <v>2</v>
      </c>
      <c r="L563" s="10">
        <v>1</v>
      </c>
      <c r="M563" s="10"/>
      <c r="N563" s="10"/>
      <c r="O563" s="10"/>
      <c r="P563" s="10"/>
      <c r="Q563" s="10"/>
      <c r="S563" s="11">
        <v>15</v>
      </c>
      <c r="T563" s="11" t="s">
        <v>6189</v>
      </c>
      <c r="U563" t="s">
        <v>6163</v>
      </c>
      <c r="V563" t="s">
        <v>6163</v>
      </c>
      <c r="W563" t="s">
        <v>6163</v>
      </c>
      <c r="X563" t="s">
        <v>6163</v>
      </c>
      <c r="Y563" t="s">
        <v>6163</v>
      </c>
      <c r="Z563" t="s">
        <v>6163</v>
      </c>
      <c r="AA563" t="s">
        <v>6163</v>
      </c>
    </row>
    <row r="564" spans="1:28" x14ac:dyDescent="0.25">
      <c r="A564" s="17">
        <v>563</v>
      </c>
      <c r="B564" s="19">
        <v>14</v>
      </c>
      <c r="C564" s="20" t="s">
        <v>1728</v>
      </c>
      <c r="D564" s="20">
        <v>12154</v>
      </c>
      <c r="E564" s="10" t="s">
        <v>1729</v>
      </c>
      <c r="F564" s="14" t="s">
        <v>1730</v>
      </c>
      <c r="G564" s="10" t="s">
        <v>114</v>
      </c>
      <c r="H564" s="10" t="s">
        <v>68</v>
      </c>
      <c r="I564" s="10">
        <v>12</v>
      </c>
      <c r="J564" s="10" t="s">
        <v>63</v>
      </c>
      <c r="K564" s="10">
        <v>2</v>
      </c>
      <c r="L564" s="10">
        <v>1</v>
      </c>
      <c r="M564" s="10"/>
      <c r="N564" s="10"/>
      <c r="O564" s="10"/>
      <c r="P564" s="10"/>
      <c r="Q564" s="10"/>
      <c r="T564" s="11">
        <v>13</v>
      </c>
    </row>
    <row r="565" spans="1:28" x14ac:dyDescent="0.25">
      <c r="A565" s="17">
        <v>564</v>
      </c>
      <c r="B565" s="19">
        <v>14</v>
      </c>
      <c r="C565" s="20" t="s">
        <v>1731</v>
      </c>
      <c r="D565" s="20">
        <v>12156</v>
      </c>
      <c r="E565" s="10" t="s">
        <v>1732</v>
      </c>
      <c r="F565" s="14" t="s">
        <v>1733</v>
      </c>
      <c r="G565" s="10"/>
      <c r="H565" s="10" t="s">
        <v>903</v>
      </c>
      <c r="I565" s="10">
        <v>12</v>
      </c>
      <c r="J565" s="10" t="s">
        <v>63</v>
      </c>
      <c r="K565" s="10">
        <v>3</v>
      </c>
      <c r="L565" s="10">
        <v>1</v>
      </c>
      <c r="M565" s="10"/>
      <c r="N565" s="10"/>
      <c r="O565" s="10"/>
      <c r="P565" s="10"/>
      <c r="Q565" s="10"/>
      <c r="T565" s="11"/>
    </row>
    <row r="566" spans="1:28" x14ac:dyDescent="0.25">
      <c r="A566" s="17">
        <v>565</v>
      </c>
      <c r="B566" s="19">
        <v>14</v>
      </c>
      <c r="C566" s="20" t="s">
        <v>1734</v>
      </c>
      <c r="D566" s="20">
        <v>12159</v>
      </c>
      <c r="E566" s="10" t="s">
        <v>1735</v>
      </c>
      <c r="F566" s="14" t="s">
        <v>1736</v>
      </c>
      <c r="G566" s="10" t="s">
        <v>96</v>
      </c>
      <c r="H566" s="10" t="s">
        <v>68</v>
      </c>
      <c r="I566" s="10">
        <v>12</v>
      </c>
      <c r="J566" s="10" t="s">
        <v>63</v>
      </c>
      <c r="K566" s="10">
        <v>2</v>
      </c>
      <c r="L566" s="10">
        <v>1</v>
      </c>
      <c r="M566" s="10"/>
      <c r="N566" s="10">
        <v>1</v>
      </c>
      <c r="O566" s="10">
        <v>2</v>
      </c>
      <c r="P566" s="10"/>
      <c r="Q566" s="10">
        <v>4</v>
      </c>
      <c r="S566" s="11">
        <v>15</v>
      </c>
      <c r="T566" s="11" t="s">
        <v>6189</v>
      </c>
      <c r="U566" t="s">
        <v>6163</v>
      </c>
      <c r="V566" t="s">
        <v>6163</v>
      </c>
      <c r="W566" t="s">
        <v>6163</v>
      </c>
      <c r="X566" t="s">
        <v>6163</v>
      </c>
      <c r="Y566" t="s">
        <v>6163</v>
      </c>
      <c r="Z566" t="s">
        <v>6163</v>
      </c>
      <c r="AA566" t="s">
        <v>6163</v>
      </c>
      <c r="AB566" s="48" t="s">
        <v>6237</v>
      </c>
    </row>
    <row r="567" spans="1:28" x14ac:dyDescent="0.25">
      <c r="A567" s="17">
        <v>566</v>
      </c>
      <c r="B567" s="19">
        <v>14</v>
      </c>
      <c r="C567" s="20" t="s">
        <v>1737</v>
      </c>
      <c r="D567" s="20">
        <v>12161</v>
      </c>
      <c r="E567" s="10" t="s">
        <v>1738</v>
      </c>
      <c r="F567" s="14" t="s">
        <v>1739</v>
      </c>
      <c r="G567" s="10" t="s">
        <v>96</v>
      </c>
      <c r="H567" s="10" t="s">
        <v>68</v>
      </c>
      <c r="I567" s="10">
        <v>12</v>
      </c>
      <c r="J567" s="10" t="s">
        <v>63</v>
      </c>
      <c r="K567" s="10">
        <v>2</v>
      </c>
      <c r="L567" s="10">
        <v>1</v>
      </c>
      <c r="M567" s="10"/>
      <c r="N567" s="10"/>
      <c r="O567" s="10"/>
      <c r="P567" s="10"/>
      <c r="Q567" s="10"/>
      <c r="S567" s="11">
        <v>15</v>
      </c>
      <c r="T567" s="11" t="s">
        <v>6189</v>
      </c>
      <c r="U567" t="s">
        <v>6163</v>
      </c>
      <c r="V567" t="s">
        <v>6163</v>
      </c>
      <c r="W567" t="s">
        <v>6163</v>
      </c>
      <c r="X567" t="s">
        <v>6163</v>
      </c>
      <c r="Y567" t="s">
        <v>6163</v>
      </c>
      <c r="Z567" t="s">
        <v>6163</v>
      </c>
      <c r="AA567" t="s">
        <v>6163</v>
      </c>
    </row>
    <row r="568" spans="1:28" x14ac:dyDescent="0.25">
      <c r="A568" s="17">
        <v>567</v>
      </c>
      <c r="B568" s="19">
        <v>14</v>
      </c>
      <c r="C568" s="20" t="s">
        <v>1740</v>
      </c>
      <c r="D568" s="20">
        <v>12163</v>
      </c>
      <c r="E568" s="10" t="s">
        <v>1741</v>
      </c>
      <c r="F568" s="14" t="s">
        <v>1742</v>
      </c>
      <c r="G568" s="10" t="s">
        <v>96</v>
      </c>
      <c r="H568" s="10" t="s">
        <v>68</v>
      </c>
      <c r="I568" s="10">
        <v>12</v>
      </c>
      <c r="J568" s="10" t="s">
        <v>63</v>
      </c>
      <c r="K568" s="10">
        <v>2</v>
      </c>
      <c r="L568" s="10">
        <v>1</v>
      </c>
      <c r="M568" s="10"/>
      <c r="N568" s="10"/>
      <c r="O568" s="10"/>
      <c r="P568" s="10"/>
      <c r="Q568" s="10"/>
      <c r="T568" s="11">
        <v>13</v>
      </c>
    </row>
    <row r="569" spans="1:28" x14ac:dyDescent="0.25">
      <c r="A569" s="17">
        <v>568</v>
      </c>
      <c r="B569" s="19">
        <v>14</v>
      </c>
      <c r="C569" s="20" t="s">
        <v>1743</v>
      </c>
      <c r="D569" s="20">
        <v>12165</v>
      </c>
      <c r="E569" s="10" t="s">
        <v>1744</v>
      </c>
      <c r="F569" s="14" t="s">
        <v>1745</v>
      </c>
      <c r="G569" s="10"/>
      <c r="H569" s="10" t="s">
        <v>903</v>
      </c>
      <c r="I569" s="10">
        <v>12</v>
      </c>
      <c r="J569" s="10" t="s">
        <v>63</v>
      </c>
      <c r="K569" s="10">
        <v>3</v>
      </c>
      <c r="L569" s="10">
        <v>1</v>
      </c>
      <c r="M569" s="10"/>
      <c r="N569" s="10"/>
      <c r="O569" s="10"/>
      <c r="P569" s="10"/>
      <c r="Q569" s="10"/>
      <c r="T569" s="11"/>
    </row>
    <row r="570" spans="1:28" x14ac:dyDescent="0.25">
      <c r="A570" s="17">
        <v>569</v>
      </c>
      <c r="B570" s="19">
        <v>14</v>
      </c>
      <c r="C570" s="20" t="s">
        <v>1746</v>
      </c>
      <c r="D570" s="20">
        <v>12168</v>
      </c>
      <c r="E570" s="10" t="s">
        <v>1747</v>
      </c>
      <c r="F570" s="14" t="s">
        <v>1748</v>
      </c>
      <c r="G570" s="10" t="s">
        <v>108</v>
      </c>
      <c r="H570" s="10" t="s">
        <v>68</v>
      </c>
      <c r="I570" s="10">
        <v>12</v>
      </c>
      <c r="J570" s="10" t="s">
        <v>63</v>
      </c>
      <c r="K570" s="10">
        <v>2</v>
      </c>
      <c r="L570" s="10">
        <v>1</v>
      </c>
      <c r="M570" s="10"/>
      <c r="N570" s="10">
        <v>1</v>
      </c>
      <c r="O570" s="10">
        <v>2</v>
      </c>
      <c r="P570" s="10"/>
      <c r="Q570" s="10">
        <v>4</v>
      </c>
      <c r="S570" s="11">
        <v>15</v>
      </c>
      <c r="T570" s="11" t="s">
        <v>6189</v>
      </c>
      <c r="U570" t="s">
        <v>6163</v>
      </c>
      <c r="V570" t="s">
        <v>6163</v>
      </c>
      <c r="W570" t="s">
        <v>6163</v>
      </c>
      <c r="X570" t="s">
        <v>6163</v>
      </c>
      <c r="Y570" t="s">
        <v>6163</v>
      </c>
      <c r="Z570" t="s">
        <v>6163</v>
      </c>
      <c r="AA570" t="s">
        <v>6163</v>
      </c>
      <c r="AB570" s="48" t="s">
        <v>6277</v>
      </c>
    </row>
    <row r="571" spans="1:28" x14ac:dyDescent="0.25">
      <c r="A571" s="17">
        <v>570</v>
      </c>
      <c r="B571" s="19">
        <v>14</v>
      </c>
      <c r="C571" s="20" t="s">
        <v>1749</v>
      </c>
      <c r="D571" s="20">
        <v>12170</v>
      </c>
      <c r="E571" s="10" t="s">
        <v>1750</v>
      </c>
      <c r="F571" s="14" t="s">
        <v>1751</v>
      </c>
      <c r="G571" s="10" t="s">
        <v>108</v>
      </c>
      <c r="H571" s="10" t="s">
        <v>68</v>
      </c>
      <c r="I571" s="10">
        <v>12</v>
      </c>
      <c r="J571" s="10" t="s">
        <v>63</v>
      </c>
      <c r="K571" s="10">
        <v>2</v>
      </c>
      <c r="L571" s="10">
        <v>1</v>
      </c>
      <c r="M571" s="10"/>
      <c r="N571" s="10"/>
      <c r="O571" s="10"/>
      <c r="P571" s="10"/>
      <c r="Q571" s="10"/>
      <c r="S571" s="11">
        <v>15</v>
      </c>
      <c r="T571" s="11" t="s">
        <v>6189</v>
      </c>
      <c r="U571" t="s">
        <v>6163</v>
      </c>
      <c r="V571" t="s">
        <v>6163</v>
      </c>
      <c r="W571" t="s">
        <v>6163</v>
      </c>
      <c r="X571" t="s">
        <v>6163</v>
      </c>
      <c r="Y571" t="s">
        <v>6163</v>
      </c>
      <c r="Z571" t="s">
        <v>6163</v>
      </c>
      <c r="AA571" t="s">
        <v>6163</v>
      </c>
    </row>
    <row r="572" spans="1:28" x14ac:dyDescent="0.25">
      <c r="A572" s="17">
        <v>571</v>
      </c>
      <c r="B572" s="19">
        <v>14</v>
      </c>
      <c r="C572" s="20" t="s">
        <v>1752</v>
      </c>
      <c r="D572" s="20">
        <v>12172</v>
      </c>
      <c r="E572" s="10" t="s">
        <v>1753</v>
      </c>
      <c r="F572" s="14" t="s">
        <v>1754</v>
      </c>
      <c r="G572" s="10" t="s">
        <v>108</v>
      </c>
      <c r="H572" s="10" t="s">
        <v>68</v>
      </c>
      <c r="I572" s="10">
        <v>12</v>
      </c>
      <c r="J572" s="10" t="s">
        <v>63</v>
      </c>
      <c r="K572" s="10">
        <v>2</v>
      </c>
      <c r="L572" s="10">
        <v>1</v>
      </c>
      <c r="M572" s="10"/>
      <c r="N572" s="10"/>
      <c r="O572" s="10"/>
      <c r="P572" s="10"/>
      <c r="Q572" s="10"/>
      <c r="T572" s="11">
        <v>13</v>
      </c>
    </row>
    <row r="573" spans="1:28" x14ac:dyDescent="0.25">
      <c r="A573" s="17">
        <v>572</v>
      </c>
      <c r="B573" s="19">
        <v>14</v>
      </c>
      <c r="C573" s="20" t="s">
        <v>1755</v>
      </c>
      <c r="D573" s="20">
        <v>12174</v>
      </c>
      <c r="E573" s="10" t="s">
        <v>1756</v>
      </c>
      <c r="F573" s="14" t="s">
        <v>1757</v>
      </c>
      <c r="G573" s="10"/>
      <c r="H573" s="10" t="s">
        <v>903</v>
      </c>
      <c r="I573" s="10">
        <v>12</v>
      </c>
      <c r="J573" s="10" t="s">
        <v>63</v>
      </c>
      <c r="K573" s="10">
        <v>3</v>
      </c>
      <c r="L573" s="10">
        <v>1</v>
      </c>
      <c r="M573" s="10"/>
      <c r="N573" s="10"/>
      <c r="O573" s="10"/>
      <c r="P573" s="10"/>
      <c r="Q573" s="10"/>
      <c r="T573" s="11"/>
    </row>
    <row r="574" spans="1:28" x14ac:dyDescent="0.25">
      <c r="A574" s="17">
        <v>573</v>
      </c>
      <c r="B574" s="19">
        <v>14</v>
      </c>
      <c r="C574" s="20" t="s">
        <v>1758</v>
      </c>
      <c r="D574" s="20">
        <v>12177</v>
      </c>
      <c r="E574" s="10" t="s">
        <v>1759</v>
      </c>
      <c r="F574" s="14" t="s">
        <v>1760</v>
      </c>
      <c r="G574" s="10" t="s">
        <v>111</v>
      </c>
      <c r="H574" s="10" t="s">
        <v>68</v>
      </c>
      <c r="I574" s="10">
        <v>12</v>
      </c>
      <c r="J574" s="10" t="s">
        <v>63</v>
      </c>
      <c r="K574" s="10">
        <v>2</v>
      </c>
      <c r="L574" s="10">
        <v>1</v>
      </c>
      <c r="M574" s="10"/>
      <c r="N574" s="10">
        <v>1</v>
      </c>
      <c r="O574" s="10">
        <v>2</v>
      </c>
      <c r="P574" s="10"/>
      <c r="Q574" s="10">
        <v>4</v>
      </c>
      <c r="S574" s="11">
        <v>15</v>
      </c>
      <c r="T574" s="11" t="s">
        <v>6189</v>
      </c>
      <c r="U574" t="s">
        <v>6163</v>
      </c>
      <c r="V574" t="s">
        <v>6163</v>
      </c>
      <c r="W574" t="s">
        <v>6163</v>
      </c>
      <c r="X574" t="s">
        <v>6163</v>
      </c>
      <c r="Y574" t="s">
        <v>6163</v>
      </c>
      <c r="Z574" t="s">
        <v>6163</v>
      </c>
      <c r="AA574" t="s">
        <v>6163</v>
      </c>
      <c r="AB574" s="48" t="s">
        <v>6297</v>
      </c>
    </row>
    <row r="575" spans="1:28" x14ac:dyDescent="0.25">
      <c r="A575" s="17">
        <v>574</v>
      </c>
      <c r="B575" s="19">
        <v>14</v>
      </c>
      <c r="C575" s="20" t="s">
        <v>1761</v>
      </c>
      <c r="D575" s="20">
        <v>12179</v>
      </c>
      <c r="E575" s="10" t="s">
        <v>1762</v>
      </c>
      <c r="F575" s="14" t="s">
        <v>1763</v>
      </c>
      <c r="G575" s="10" t="s">
        <v>111</v>
      </c>
      <c r="H575" s="10" t="s">
        <v>68</v>
      </c>
      <c r="I575" s="10">
        <v>12</v>
      </c>
      <c r="J575" s="10" t="s">
        <v>63</v>
      </c>
      <c r="K575" s="10">
        <v>2</v>
      </c>
      <c r="L575" s="10">
        <v>1</v>
      </c>
      <c r="M575" s="10"/>
      <c r="N575" s="10"/>
      <c r="O575" s="10"/>
      <c r="P575" s="10"/>
      <c r="Q575" s="10"/>
      <c r="S575" s="11">
        <v>15</v>
      </c>
      <c r="T575" s="11" t="s">
        <v>6189</v>
      </c>
      <c r="U575" t="s">
        <v>6163</v>
      </c>
      <c r="V575" t="s">
        <v>6163</v>
      </c>
      <c r="W575" t="s">
        <v>6163</v>
      </c>
      <c r="X575" t="s">
        <v>6163</v>
      </c>
      <c r="Y575" t="s">
        <v>6163</v>
      </c>
      <c r="Z575" t="s">
        <v>6163</v>
      </c>
      <c r="AA575" t="s">
        <v>6163</v>
      </c>
    </row>
    <row r="576" spans="1:28" x14ac:dyDescent="0.25">
      <c r="A576" s="17">
        <v>575</v>
      </c>
      <c r="B576" s="19">
        <v>14</v>
      </c>
      <c r="C576" s="20" t="s">
        <v>1764</v>
      </c>
      <c r="D576" s="20">
        <v>12181</v>
      </c>
      <c r="E576" s="10" t="s">
        <v>1765</v>
      </c>
      <c r="F576" s="14" t="s">
        <v>1766</v>
      </c>
      <c r="G576" s="10" t="s">
        <v>111</v>
      </c>
      <c r="H576" s="10" t="s">
        <v>68</v>
      </c>
      <c r="I576" s="10">
        <v>12</v>
      </c>
      <c r="J576" s="10" t="s">
        <v>63</v>
      </c>
      <c r="K576" s="10">
        <v>2</v>
      </c>
      <c r="L576" s="10">
        <v>1</v>
      </c>
      <c r="M576" s="10"/>
      <c r="N576" s="10"/>
      <c r="O576" s="10"/>
      <c r="P576" s="10"/>
      <c r="Q576" s="10"/>
      <c r="T576" s="11">
        <v>13</v>
      </c>
    </row>
    <row r="577" spans="1:28" x14ac:dyDescent="0.25">
      <c r="A577" s="17">
        <v>576</v>
      </c>
      <c r="B577" s="19">
        <v>14</v>
      </c>
      <c r="C577" s="20" t="s">
        <v>1767</v>
      </c>
      <c r="D577" s="20">
        <v>12183</v>
      </c>
      <c r="E577" s="10" t="s">
        <v>1768</v>
      </c>
      <c r="F577" s="14" t="s">
        <v>1769</v>
      </c>
      <c r="G577" s="10"/>
      <c r="H577" s="10" t="s">
        <v>903</v>
      </c>
      <c r="I577" s="10">
        <v>12</v>
      </c>
      <c r="J577" s="10" t="s">
        <v>63</v>
      </c>
      <c r="K577" s="10">
        <v>3</v>
      </c>
      <c r="L577" s="10">
        <v>1</v>
      </c>
      <c r="M577" s="10"/>
      <c r="N577" s="10"/>
      <c r="O577" s="10"/>
      <c r="P577" s="10"/>
      <c r="Q577" s="10"/>
      <c r="T577" s="11"/>
    </row>
    <row r="578" spans="1:28" s="10" customFormat="1" x14ac:dyDescent="0.25">
      <c r="A578" s="17">
        <v>577</v>
      </c>
      <c r="B578" s="19">
        <v>14</v>
      </c>
      <c r="C578" s="20" t="s">
        <v>1770</v>
      </c>
      <c r="D578" s="20">
        <v>12186</v>
      </c>
      <c r="E578" s="10" t="s">
        <v>1771</v>
      </c>
      <c r="F578" s="14" t="s">
        <v>1772</v>
      </c>
      <c r="G578" s="10" t="s">
        <v>114</v>
      </c>
      <c r="H578" s="10" t="s">
        <v>68</v>
      </c>
      <c r="I578" s="10">
        <v>12</v>
      </c>
      <c r="J578" s="10" t="s">
        <v>63</v>
      </c>
      <c r="K578" s="10">
        <v>2</v>
      </c>
      <c r="L578" s="10">
        <v>1</v>
      </c>
      <c r="N578" s="10">
        <v>1</v>
      </c>
      <c r="O578" s="10">
        <v>2</v>
      </c>
      <c r="Q578" s="10">
        <v>4</v>
      </c>
      <c r="S578" s="11">
        <v>15</v>
      </c>
      <c r="T578" s="11" t="s">
        <v>6189</v>
      </c>
      <c r="U578" t="s">
        <v>6163</v>
      </c>
      <c r="V578" t="s">
        <v>6163</v>
      </c>
      <c r="W578" t="s">
        <v>6163</v>
      </c>
      <c r="X578" t="s">
        <v>6163</v>
      </c>
      <c r="Y578" t="s">
        <v>6163</v>
      </c>
      <c r="Z578" t="s">
        <v>6163</v>
      </c>
      <c r="AA578" t="s">
        <v>6163</v>
      </c>
      <c r="AB578" s="10" t="s">
        <v>6351</v>
      </c>
    </row>
    <row r="579" spans="1:28" x14ac:dyDescent="0.25">
      <c r="A579" s="17">
        <v>578</v>
      </c>
      <c r="B579" s="19">
        <v>14</v>
      </c>
      <c r="C579" s="20" t="s">
        <v>1773</v>
      </c>
      <c r="D579" s="20">
        <v>12188</v>
      </c>
      <c r="E579" s="10" t="s">
        <v>1774</v>
      </c>
      <c r="F579" s="14" t="s">
        <v>1775</v>
      </c>
      <c r="G579" s="10" t="s">
        <v>114</v>
      </c>
      <c r="H579" s="10" t="s">
        <v>68</v>
      </c>
      <c r="I579" s="10">
        <v>12</v>
      </c>
      <c r="J579" s="10" t="s">
        <v>63</v>
      </c>
      <c r="K579" s="10">
        <v>2</v>
      </c>
      <c r="L579" s="10">
        <v>1</v>
      </c>
      <c r="M579" s="10"/>
      <c r="N579" s="10"/>
      <c r="O579" s="10"/>
      <c r="P579" s="10"/>
      <c r="Q579" s="10"/>
      <c r="S579" s="11">
        <v>15</v>
      </c>
      <c r="T579" s="11" t="s">
        <v>6189</v>
      </c>
      <c r="U579" t="s">
        <v>6163</v>
      </c>
      <c r="V579" t="s">
        <v>6163</v>
      </c>
      <c r="W579" t="s">
        <v>6163</v>
      </c>
      <c r="X579" t="s">
        <v>6163</v>
      </c>
      <c r="Y579" t="s">
        <v>6163</v>
      </c>
      <c r="Z579" t="s">
        <v>6163</v>
      </c>
      <c r="AA579" t="s">
        <v>6163</v>
      </c>
    </row>
    <row r="580" spans="1:28" x14ac:dyDescent="0.25">
      <c r="A580" s="17">
        <v>579</v>
      </c>
      <c r="B580" s="19">
        <v>14</v>
      </c>
      <c r="C580" s="20" t="s">
        <v>1776</v>
      </c>
      <c r="D580" s="20">
        <v>12190</v>
      </c>
      <c r="E580" s="10" t="s">
        <v>1777</v>
      </c>
      <c r="F580" s="14" t="s">
        <v>1778</v>
      </c>
      <c r="G580" s="10" t="s">
        <v>114</v>
      </c>
      <c r="H580" s="10" t="s">
        <v>68</v>
      </c>
      <c r="I580" s="10">
        <v>12</v>
      </c>
      <c r="J580" s="10" t="s">
        <v>63</v>
      </c>
      <c r="K580" s="10">
        <v>2</v>
      </c>
      <c r="L580" s="10">
        <v>1</v>
      </c>
      <c r="M580" s="10"/>
      <c r="N580" s="10"/>
      <c r="O580" s="10"/>
      <c r="P580" s="10"/>
      <c r="Q580" s="10"/>
      <c r="T580" s="11">
        <v>13</v>
      </c>
    </row>
    <row r="581" spans="1:28" x14ac:dyDescent="0.25">
      <c r="A581" s="17">
        <v>580</v>
      </c>
      <c r="B581" s="19">
        <v>14</v>
      </c>
      <c r="C581" s="20" t="s">
        <v>1779</v>
      </c>
      <c r="D581" s="20">
        <v>12192</v>
      </c>
      <c r="E581" s="10" t="s">
        <v>1780</v>
      </c>
      <c r="F581" s="14" t="s">
        <v>1781</v>
      </c>
      <c r="G581" s="10"/>
      <c r="H581" s="10" t="s">
        <v>903</v>
      </c>
      <c r="I581" s="10">
        <v>12</v>
      </c>
      <c r="J581" s="10" t="s">
        <v>63</v>
      </c>
      <c r="K581" s="10">
        <v>3</v>
      </c>
      <c r="L581" s="10">
        <v>1</v>
      </c>
      <c r="M581" s="10"/>
      <c r="N581" s="10"/>
      <c r="O581" s="10"/>
      <c r="P581" s="10"/>
      <c r="Q581" s="10"/>
      <c r="T581" s="11"/>
    </row>
    <row r="582" spans="1:28" s="9" customFormat="1" x14ac:dyDescent="0.25">
      <c r="A582" s="17">
        <v>581</v>
      </c>
      <c r="B582" s="21">
        <v>15</v>
      </c>
      <c r="C582" s="20" t="s">
        <v>1782</v>
      </c>
      <c r="D582" s="20">
        <v>12195</v>
      </c>
      <c r="E582" s="22" t="s">
        <v>1783</v>
      </c>
      <c r="F582" s="14" t="s">
        <v>1784</v>
      </c>
      <c r="G582" s="22" t="s">
        <v>96</v>
      </c>
      <c r="H582" s="22" t="s">
        <v>68</v>
      </c>
      <c r="I582" s="22">
        <v>12</v>
      </c>
      <c r="J582" s="22" t="s">
        <v>63</v>
      </c>
      <c r="K582" s="22">
        <v>2</v>
      </c>
      <c r="L582" s="22">
        <v>1</v>
      </c>
      <c r="M582" s="22"/>
      <c r="N582" s="10">
        <v>1</v>
      </c>
      <c r="O582" s="10">
        <v>2</v>
      </c>
      <c r="P582" s="10"/>
      <c r="Q582" s="10">
        <v>4</v>
      </c>
      <c r="S582" s="11">
        <v>15</v>
      </c>
      <c r="T582" s="11" t="s">
        <v>6189</v>
      </c>
      <c r="U582" t="s">
        <v>6163</v>
      </c>
      <c r="V582" t="s">
        <v>6163</v>
      </c>
      <c r="W582" t="s">
        <v>6163</v>
      </c>
      <c r="X582" t="s">
        <v>6163</v>
      </c>
      <c r="Y582" t="s">
        <v>6163</v>
      </c>
      <c r="Z582" t="s">
        <v>6163</v>
      </c>
      <c r="AA582" t="s">
        <v>6163</v>
      </c>
      <c r="AB582" s="50" t="s">
        <v>6238</v>
      </c>
    </row>
    <row r="583" spans="1:28" x14ac:dyDescent="0.25">
      <c r="A583" s="17">
        <v>582</v>
      </c>
      <c r="B583" s="19">
        <v>15</v>
      </c>
      <c r="C583" s="20" t="s">
        <v>1785</v>
      </c>
      <c r="D583" s="20">
        <v>12197</v>
      </c>
      <c r="E583" s="10" t="s">
        <v>1786</v>
      </c>
      <c r="F583" s="14" t="s">
        <v>1787</v>
      </c>
      <c r="G583" s="10" t="s">
        <v>96</v>
      </c>
      <c r="H583" s="10" t="s">
        <v>68</v>
      </c>
      <c r="I583" s="10">
        <v>12</v>
      </c>
      <c r="J583" s="10" t="s">
        <v>63</v>
      </c>
      <c r="K583" s="10">
        <v>2</v>
      </c>
      <c r="L583" s="10">
        <v>1</v>
      </c>
      <c r="M583" s="10"/>
      <c r="N583" s="10"/>
      <c r="O583" s="10"/>
      <c r="P583" s="10"/>
      <c r="Q583" s="10"/>
      <c r="S583" s="11">
        <v>15</v>
      </c>
      <c r="T583" s="11" t="s">
        <v>6189</v>
      </c>
      <c r="U583" t="s">
        <v>6163</v>
      </c>
      <c r="V583" t="s">
        <v>6163</v>
      </c>
      <c r="W583" t="s">
        <v>6163</v>
      </c>
      <c r="X583" t="s">
        <v>6163</v>
      </c>
      <c r="Y583" t="s">
        <v>6163</v>
      </c>
      <c r="Z583" t="s">
        <v>6163</v>
      </c>
      <c r="AA583" t="s">
        <v>6163</v>
      </c>
    </row>
    <row r="584" spans="1:28" x14ac:dyDescent="0.25">
      <c r="A584" s="17">
        <v>583</v>
      </c>
      <c r="B584" s="19">
        <v>15</v>
      </c>
      <c r="C584" s="20" t="s">
        <v>1788</v>
      </c>
      <c r="D584" s="20">
        <v>12199</v>
      </c>
      <c r="E584" s="10" t="s">
        <v>1789</v>
      </c>
      <c r="F584" s="14" t="s">
        <v>1790</v>
      </c>
      <c r="G584" s="10" t="s">
        <v>96</v>
      </c>
      <c r="H584" s="10" t="s">
        <v>68</v>
      </c>
      <c r="I584" s="10">
        <v>12</v>
      </c>
      <c r="J584" s="10" t="s">
        <v>63</v>
      </c>
      <c r="K584" s="10">
        <v>2</v>
      </c>
      <c r="L584" s="10">
        <v>1</v>
      </c>
      <c r="M584" s="10"/>
      <c r="N584" s="10"/>
      <c r="O584" s="10"/>
      <c r="P584" s="10"/>
      <c r="Q584" s="10"/>
      <c r="T584" s="11">
        <v>13</v>
      </c>
    </row>
    <row r="585" spans="1:28" x14ac:dyDescent="0.25">
      <c r="A585" s="17">
        <v>584</v>
      </c>
      <c r="B585" s="19">
        <v>15</v>
      </c>
      <c r="C585" s="20" t="s">
        <v>1791</v>
      </c>
      <c r="D585" s="20">
        <v>12201</v>
      </c>
      <c r="E585" s="10" t="s">
        <v>1792</v>
      </c>
      <c r="F585" s="14" t="s">
        <v>1793</v>
      </c>
      <c r="G585" s="10"/>
      <c r="H585" s="10" t="s">
        <v>903</v>
      </c>
      <c r="I585" s="10">
        <v>12</v>
      </c>
      <c r="J585" s="10" t="s">
        <v>63</v>
      </c>
      <c r="K585" s="10">
        <v>3</v>
      </c>
      <c r="L585" s="10">
        <v>1</v>
      </c>
      <c r="M585" s="10"/>
      <c r="N585" s="10"/>
      <c r="O585" s="10"/>
      <c r="P585" s="10"/>
      <c r="Q585" s="10"/>
      <c r="T585" s="11"/>
    </row>
    <row r="586" spans="1:28" x14ac:dyDescent="0.25">
      <c r="A586" s="17">
        <v>585</v>
      </c>
      <c r="B586" s="19">
        <v>15</v>
      </c>
      <c r="C586" s="20" t="s">
        <v>1794</v>
      </c>
      <c r="D586" s="20">
        <v>12204</v>
      </c>
      <c r="E586" s="10" t="s">
        <v>1795</v>
      </c>
      <c r="F586" s="14" t="s">
        <v>1796</v>
      </c>
      <c r="G586" s="10" t="s">
        <v>108</v>
      </c>
      <c r="H586" s="10" t="s">
        <v>68</v>
      </c>
      <c r="I586" s="10">
        <v>12</v>
      </c>
      <c r="J586" s="10" t="s">
        <v>63</v>
      </c>
      <c r="K586" s="10">
        <v>2</v>
      </c>
      <c r="L586" s="10">
        <v>1</v>
      </c>
      <c r="M586" s="10"/>
      <c r="N586" s="10">
        <v>1</v>
      </c>
      <c r="O586" s="10">
        <v>2</v>
      </c>
      <c r="P586" s="10"/>
      <c r="Q586" s="10">
        <v>4</v>
      </c>
      <c r="S586" s="11">
        <v>15</v>
      </c>
      <c r="T586" s="11" t="s">
        <v>6189</v>
      </c>
      <c r="U586" t="s">
        <v>6163</v>
      </c>
      <c r="V586" t="s">
        <v>6163</v>
      </c>
      <c r="W586" t="s">
        <v>6163</v>
      </c>
      <c r="X586" t="s">
        <v>6163</v>
      </c>
      <c r="Y586" t="s">
        <v>6163</v>
      </c>
      <c r="Z586" t="s">
        <v>6163</v>
      </c>
      <c r="AA586" t="s">
        <v>6163</v>
      </c>
      <c r="AB586" s="48" t="s">
        <v>6278</v>
      </c>
    </row>
    <row r="587" spans="1:28" x14ac:dyDescent="0.25">
      <c r="A587" s="17">
        <v>586</v>
      </c>
      <c r="B587" s="19">
        <v>15</v>
      </c>
      <c r="C587" s="20" t="s">
        <v>1797</v>
      </c>
      <c r="D587" s="20">
        <v>12206</v>
      </c>
      <c r="E587" s="10" t="s">
        <v>1798</v>
      </c>
      <c r="F587" s="14" t="s">
        <v>1799</v>
      </c>
      <c r="G587" s="10" t="s">
        <v>108</v>
      </c>
      <c r="H587" s="10" t="s">
        <v>68</v>
      </c>
      <c r="I587" s="10">
        <v>12</v>
      </c>
      <c r="J587" s="10" t="s">
        <v>63</v>
      </c>
      <c r="K587" s="10">
        <v>2</v>
      </c>
      <c r="L587" s="10">
        <v>1</v>
      </c>
      <c r="M587" s="10"/>
      <c r="N587" s="10"/>
      <c r="O587" s="10"/>
      <c r="P587" s="10"/>
      <c r="Q587" s="10"/>
      <c r="S587" s="11">
        <v>15</v>
      </c>
      <c r="T587" s="11" t="s">
        <v>6189</v>
      </c>
      <c r="U587" t="s">
        <v>6163</v>
      </c>
      <c r="V587" t="s">
        <v>6163</v>
      </c>
      <c r="W587" t="s">
        <v>6163</v>
      </c>
      <c r="X587" t="s">
        <v>6163</v>
      </c>
      <c r="Y587" t="s">
        <v>6163</v>
      </c>
      <c r="Z587" t="s">
        <v>6163</v>
      </c>
      <c r="AA587" t="s">
        <v>6163</v>
      </c>
    </row>
    <row r="588" spans="1:28" x14ac:dyDescent="0.25">
      <c r="A588" s="17">
        <v>587</v>
      </c>
      <c r="B588" s="19">
        <v>15</v>
      </c>
      <c r="C588" s="20" t="s">
        <v>1800</v>
      </c>
      <c r="D588" s="20">
        <v>12208</v>
      </c>
      <c r="E588" s="10" t="s">
        <v>1801</v>
      </c>
      <c r="F588" s="14" t="s">
        <v>1802</v>
      </c>
      <c r="G588" s="10" t="s">
        <v>108</v>
      </c>
      <c r="H588" s="10" t="s">
        <v>68</v>
      </c>
      <c r="I588" s="10">
        <v>12</v>
      </c>
      <c r="J588" s="10" t="s">
        <v>63</v>
      </c>
      <c r="K588" s="10">
        <v>2</v>
      </c>
      <c r="L588" s="10">
        <v>1</v>
      </c>
      <c r="M588" s="10"/>
      <c r="N588" s="10"/>
      <c r="O588" s="10"/>
      <c r="P588" s="10"/>
      <c r="Q588" s="10"/>
      <c r="T588" s="11">
        <v>13</v>
      </c>
    </row>
    <row r="589" spans="1:28" x14ac:dyDescent="0.25">
      <c r="A589" s="17">
        <v>588</v>
      </c>
      <c r="B589" s="19">
        <v>15</v>
      </c>
      <c r="C589" s="20" t="s">
        <v>1803</v>
      </c>
      <c r="D589" s="20">
        <v>12210</v>
      </c>
      <c r="E589" s="10" t="s">
        <v>1804</v>
      </c>
      <c r="F589" s="14" t="s">
        <v>1805</v>
      </c>
      <c r="G589" s="10"/>
      <c r="H589" s="10" t="s">
        <v>903</v>
      </c>
      <c r="I589" s="10">
        <v>12</v>
      </c>
      <c r="J589" s="10" t="s">
        <v>63</v>
      </c>
      <c r="K589" s="10">
        <v>3</v>
      </c>
      <c r="L589" s="10">
        <v>1</v>
      </c>
      <c r="M589" s="10"/>
      <c r="N589" s="10"/>
      <c r="O589" s="10"/>
      <c r="P589" s="10"/>
      <c r="Q589" s="10"/>
      <c r="T589" s="11"/>
    </row>
    <row r="590" spans="1:28" x14ac:dyDescent="0.25">
      <c r="A590" s="17">
        <v>589</v>
      </c>
      <c r="B590" s="19">
        <v>15</v>
      </c>
      <c r="C590" s="20" t="s">
        <v>1806</v>
      </c>
      <c r="D590" s="20">
        <v>12213</v>
      </c>
      <c r="E590" s="10" t="s">
        <v>1807</v>
      </c>
      <c r="F590" s="14" t="s">
        <v>1808</v>
      </c>
      <c r="G590" s="10" t="s">
        <v>111</v>
      </c>
      <c r="H590" s="10" t="s">
        <v>68</v>
      </c>
      <c r="I590" s="10">
        <v>12</v>
      </c>
      <c r="J590" s="10" t="s">
        <v>63</v>
      </c>
      <c r="K590" s="10">
        <v>2</v>
      </c>
      <c r="L590" s="10">
        <v>1</v>
      </c>
      <c r="M590" s="10"/>
      <c r="N590" s="10">
        <v>1</v>
      </c>
      <c r="O590" s="10">
        <v>2</v>
      </c>
      <c r="P590" s="10"/>
      <c r="Q590" s="10">
        <v>4</v>
      </c>
      <c r="S590" s="11">
        <v>15</v>
      </c>
      <c r="T590" s="11" t="s">
        <v>6189</v>
      </c>
      <c r="U590" t="s">
        <v>6163</v>
      </c>
      <c r="V590" t="s">
        <v>6163</v>
      </c>
      <c r="W590" t="s">
        <v>6163</v>
      </c>
      <c r="X590" t="s">
        <v>6163</v>
      </c>
      <c r="Y590" t="s">
        <v>6163</v>
      </c>
      <c r="Z590" t="s">
        <v>6163</v>
      </c>
      <c r="AA590" t="s">
        <v>6163</v>
      </c>
      <c r="AB590" s="48" t="s">
        <v>6298</v>
      </c>
    </row>
    <row r="591" spans="1:28" x14ac:dyDescent="0.25">
      <c r="A591" s="17">
        <v>590</v>
      </c>
      <c r="B591" s="19">
        <v>15</v>
      </c>
      <c r="C591" s="20" t="s">
        <v>1809</v>
      </c>
      <c r="D591" s="20">
        <v>12215</v>
      </c>
      <c r="E591" s="10" t="s">
        <v>1810</v>
      </c>
      <c r="F591" s="14" t="s">
        <v>1811</v>
      </c>
      <c r="G591" s="10" t="s">
        <v>111</v>
      </c>
      <c r="H591" s="10" t="s">
        <v>68</v>
      </c>
      <c r="I591" s="10">
        <v>12</v>
      </c>
      <c r="J591" s="10" t="s">
        <v>63</v>
      </c>
      <c r="K591" s="10">
        <v>2</v>
      </c>
      <c r="L591" s="10">
        <v>1</v>
      </c>
      <c r="M591" s="10"/>
      <c r="N591" s="10"/>
      <c r="O591" s="10"/>
      <c r="P591" s="10"/>
      <c r="Q591" s="10"/>
      <c r="S591" s="11">
        <v>15</v>
      </c>
      <c r="T591" s="11" t="s">
        <v>6189</v>
      </c>
      <c r="U591" t="s">
        <v>6163</v>
      </c>
      <c r="V591" t="s">
        <v>6163</v>
      </c>
      <c r="W591" t="s">
        <v>6163</v>
      </c>
      <c r="X591" t="s">
        <v>6163</v>
      </c>
      <c r="Y591" t="s">
        <v>6163</v>
      </c>
      <c r="Z591" t="s">
        <v>6163</v>
      </c>
      <c r="AA591" t="s">
        <v>6163</v>
      </c>
    </row>
    <row r="592" spans="1:28" x14ac:dyDescent="0.25">
      <c r="A592" s="17">
        <v>591</v>
      </c>
      <c r="B592" s="19">
        <v>15</v>
      </c>
      <c r="C592" s="20" t="s">
        <v>1812</v>
      </c>
      <c r="D592" s="20">
        <v>12217</v>
      </c>
      <c r="E592" s="10" t="s">
        <v>1813</v>
      </c>
      <c r="F592" s="14" t="s">
        <v>1814</v>
      </c>
      <c r="G592" s="10" t="s">
        <v>111</v>
      </c>
      <c r="H592" s="10" t="s">
        <v>68</v>
      </c>
      <c r="I592" s="10">
        <v>12</v>
      </c>
      <c r="J592" s="10" t="s">
        <v>63</v>
      </c>
      <c r="K592" s="10">
        <v>2</v>
      </c>
      <c r="L592" s="10">
        <v>1</v>
      </c>
      <c r="M592" s="10"/>
      <c r="N592" s="10"/>
      <c r="O592" s="10"/>
      <c r="P592" s="10"/>
      <c r="Q592" s="10"/>
      <c r="T592" s="11">
        <v>13</v>
      </c>
    </row>
    <row r="593" spans="1:28" x14ac:dyDescent="0.25">
      <c r="A593" s="17">
        <v>592</v>
      </c>
      <c r="B593" s="19">
        <v>15</v>
      </c>
      <c r="C593" s="20" t="s">
        <v>1815</v>
      </c>
      <c r="D593" s="20">
        <v>12219</v>
      </c>
      <c r="E593" s="10" t="s">
        <v>1816</v>
      </c>
      <c r="F593" s="14" t="s">
        <v>1817</v>
      </c>
      <c r="G593" s="10"/>
      <c r="H593" s="10" t="s">
        <v>903</v>
      </c>
      <c r="I593" s="10">
        <v>12</v>
      </c>
      <c r="J593" s="10" t="s">
        <v>63</v>
      </c>
      <c r="K593" s="10">
        <v>3</v>
      </c>
      <c r="L593" s="10">
        <v>1</v>
      </c>
      <c r="M593" s="10"/>
      <c r="N593" s="10"/>
      <c r="O593" s="10"/>
      <c r="P593" s="10"/>
      <c r="Q593" s="10"/>
      <c r="T593" s="11"/>
    </row>
    <row r="594" spans="1:28" s="10" customFormat="1" x14ac:dyDescent="0.25">
      <c r="A594" s="17">
        <v>593</v>
      </c>
      <c r="B594" s="19">
        <v>15</v>
      </c>
      <c r="C594" s="20" t="s">
        <v>1818</v>
      </c>
      <c r="D594" s="20">
        <v>12222</v>
      </c>
      <c r="E594" s="10" t="s">
        <v>1819</v>
      </c>
      <c r="F594" s="14" t="s">
        <v>1820</v>
      </c>
      <c r="G594" s="10" t="s">
        <v>114</v>
      </c>
      <c r="H594" s="10" t="s">
        <v>68</v>
      </c>
      <c r="I594" s="10">
        <v>12</v>
      </c>
      <c r="J594" s="10" t="s">
        <v>63</v>
      </c>
      <c r="K594" s="10">
        <v>2</v>
      </c>
      <c r="L594" s="10">
        <v>1</v>
      </c>
      <c r="N594" s="10">
        <v>1</v>
      </c>
      <c r="O594" s="10">
        <v>2</v>
      </c>
      <c r="Q594" s="10">
        <v>4</v>
      </c>
      <c r="S594" s="11">
        <v>15</v>
      </c>
      <c r="T594" s="11" t="s">
        <v>6189</v>
      </c>
      <c r="U594" t="s">
        <v>6163</v>
      </c>
      <c r="V594" t="s">
        <v>6163</v>
      </c>
      <c r="W594" t="s">
        <v>6163</v>
      </c>
      <c r="X594" t="s">
        <v>6163</v>
      </c>
      <c r="Y594" t="s">
        <v>6163</v>
      </c>
      <c r="Z594" t="s">
        <v>6163</v>
      </c>
      <c r="AA594" t="s">
        <v>6163</v>
      </c>
      <c r="AB594" s="10" t="s">
        <v>6352</v>
      </c>
    </row>
    <row r="595" spans="1:28" x14ac:dyDescent="0.25">
      <c r="A595" s="17">
        <v>594</v>
      </c>
      <c r="B595" s="19">
        <v>15</v>
      </c>
      <c r="C595" s="20" t="s">
        <v>1821</v>
      </c>
      <c r="D595" s="20">
        <v>12224</v>
      </c>
      <c r="E595" s="10" t="s">
        <v>1822</v>
      </c>
      <c r="F595" s="14" t="s">
        <v>1823</v>
      </c>
      <c r="G595" s="10" t="s">
        <v>114</v>
      </c>
      <c r="H595" s="10" t="s">
        <v>68</v>
      </c>
      <c r="I595" s="10">
        <v>12</v>
      </c>
      <c r="J595" s="10" t="s">
        <v>63</v>
      </c>
      <c r="K595" s="10">
        <v>2</v>
      </c>
      <c r="L595" s="10">
        <v>1</v>
      </c>
      <c r="M595" s="10"/>
      <c r="N595" s="10"/>
      <c r="O595" s="10"/>
      <c r="P595" s="10"/>
      <c r="Q595" s="10"/>
      <c r="S595" s="11">
        <v>15</v>
      </c>
      <c r="T595" s="11" t="s">
        <v>6189</v>
      </c>
      <c r="U595" t="s">
        <v>6163</v>
      </c>
      <c r="V595" t="s">
        <v>6163</v>
      </c>
      <c r="W595" t="s">
        <v>6163</v>
      </c>
      <c r="X595" t="s">
        <v>6163</v>
      </c>
      <c r="Y595" t="s">
        <v>6163</v>
      </c>
      <c r="Z595" t="s">
        <v>6163</v>
      </c>
      <c r="AA595" t="s">
        <v>6163</v>
      </c>
    </row>
    <row r="596" spans="1:28" x14ac:dyDescent="0.25">
      <c r="A596" s="17">
        <v>595</v>
      </c>
      <c r="B596" s="19">
        <v>15</v>
      </c>
      <c r="C596" s="20" t="s">
        <v>1824</v>
      </c>
      <c r="D596" s="20">
        <v>12226</v>
      </c>
      <c r="E596" s="10" t="s">
        <v>1825</v>
      </c>
      <c r="F596" s="14" t="s">
        <v>1826</v>
      </c>
      <c r="G596" s="10" t="s">
        <v>114</v>
      </c>
      <c r="H596" s="10" t="s">
        <v>68</v>
      </c>
      <c r="I596" s="10">
        <v>12</v>
      </c>
      <c r="J596" s="10" t="s">
        <v>63</v>
      </c>
      <c r="K596" s="10">
        <v>2</v>
      </c>
      <c r="L596" s="10">
        <v>1</v>
      </c>
      <c r="M596" s="10"/>
      <c r="N596" s="10"/>
      <c r="O596" s="10"/>
      <c r="P596" s="10"/>
      <c r="Q596" s="10"/>
      <c r="T596" s="11">
        <v>13</v>
      </c>
    </row>
    <row r="597" spans="1:28" x14ac:dyDescent="0.25">
      <c r="A597" s="17">
        <v>596</v>
      </c>
      <c r="B597" s="19">
        <v>15</v>
      </c>
      <c r="C597" s="20" t="s">
        <v>1827</v>
      </c>
      <c r="D597" s="20">
        <v>12228</v>
      </c>
      <c r="E597" s="10" t="s">
        <v>1828</v>
      </c>
      <c r="F597" s="14" t="s">
        <v>1829</v>
      </c>
      <c r="G597" s="10"/>
      <c r="H597" s="10" t="s">
        <v>903</v>
      </c>
      <c r="I597" s="10">
        <v>12</v>
      </c>
      <c r="J597" s="10" t="s">
        <v>63</v>
      </c>
      <c r="K597" s="10">
        <v>3</v>
      </c>
      <c r="L597" s="10">
        <v>1</v>
      </c>
      <c r="M597" s="10"/>
      <c r="N597" s="10"/>
      <c r="O597" s="10"/>
      <c r="P597" s="10"/>
      <c r="Q597" s="10"/>
      <c r="T597" s="11"/>
    </row>
    <row r="598" spans="1:28" x14ac:dyDescent="0.25">
      <c r="A598" s="17">
        <v>597</v>
      </c>
      <c r="B598" s="19">
        <v>15</v>
      </c>
      <c r="C598" s="20" t="s">
        <v>1830</v>
      </c>
      <c r="D598" s="20">
        <v>12231</v>
      </c>
      <c r="E598" s="10" t="s">
        <v>1831</v>
      </c>
      <c r="F598" s="14" t="s">
        <v>1832</v>
      </c>
      <c r="G598" s="10" t="s">
        <v>96</v>
      </c>
      <c r="H598" s="10" t="s">
        <v>68</v>
      </c>
      <c r="I598" s="10">
        <v>12</v>
      </c>
      <c r="J598" s="10" t="s">
        <v>63</v>
      </c>
      <c r="K598" s="10">
        <v>2</v>
      </c>
      <c r="L598" s="10">
        <v>1</v>
      </c>
      <c r="M598" s="10"/>
      <c r="N598" s="10">
        <v>1</v>
      </c>
      <c r="O598" s="10">
        <v>2</v>
      </c>
      <c r="P598" s="10"/>
      <c r="Q598" s="10">
        <v>4</v>
      </c>
      <c r="S598" s="11">
        <v>15</v>
      </c>
      <c r="T598" s="11" t="s">
        <v>6189</v>
      </c>
      <c r="U598" t="s">
        <v>6163</v>
      </c>
      <c r="V598" t="s">
        <v>6163</v>
      </c>
      <c r="W598" t="s">
        <v>6163</v>
      </c>
      <c r="X598" t="s">
        <v>6163</v>
      </c>
      <c r="Y598" t="s">
        <v>6163</v>
      </c>
      <c r="Z598" t="s">
        <v>6163</v>
      </c>
      <c r="AA598" t="s">
        <v>6163</v>
      </c>
      <c r="AB598" s="48" t="s">
        <v>6239</v>
      </c>
    </row>
    <row r="599" spans="1:28" x14ac:dyDescent="0.25">
      <c r="A599" s="17">
        <v>598</v>
      </c>
      <c r="B599" s="19">
        <v>15</v>
      </c>
      <c r="C599" s="20" t="s">
        <v>1833</v>
      </c>
      <c r="D599" s="20">
        <v>12233</v>
      </c>
      <c r="E599" s="10" t="s">
        <v>1834</v>
      </c>
      <c r="F599" s="14" t="s">
        <v>1835</v>
      </c>
      <c r="G599" s="10" t="s">
        <v>96</v>
      </c>
      <c r="H599" s="10" t="s">
        <v>68</v>
      </c>
      <c r="I599" s="10">
        <v>12</v>
      </c>
      <c r="J599" s="10" t="s">
        <v>63</v>
      </c>
      <c r="K599" s="10">
        <v>2</v>
      </c>
      <c r="L599" s="10">
        <v>1</v>
      </c>
      <c r="M599" s="10"/>
      <c r="N599" s="10"/>
      <c r="O599" s="10"/>
      <c r="P599" s="10"/>
      <c r="Q599" s="10"/>
      <c r="S599" s="11">
        <v>15</v>
      </c>
      <c r="T599" s="11" t="s">
        <v>6189</v>
      </c>
      <c r="U599" t="s">
        <v>6163</v>
      </c>
      <c r="V599" t="s">
        <v>6163</v>
      </c>
      <c r="W599" t="s">
        <v>6163</v>
      </c>
      <c r="X599" t="s">
        <v>6163</v>
      </c>
      <c r="Y599" t="s">
        <v>6163</v>
      </c>
      <c r="Z599" t="s">
        <v>6163</v>
      </c>
      <c r="AA599" t="s">
        <v>6163</v>
      </c>
    </row>
    <row r="600" spans="1:28" x14ac:dyDescent="0.25">
      <c r="A600" s="17">
        <v>599</v>
      </c>
      <c r="B600" s="19">
        <v>15</v>
      </c>
      <c r="C600" s="20" t="s">
        <v>1836</v>
      </c>
      <c r="D600" s="20">
        <v>12235</v>
      </c>
      <c r="E600" s="10" t="s">
        <v>1837</v>
      </c>
      <c r="F600" s="14" t="s">
        <v>1838</v>
      </c>
      <c r="G600" s="10" t="s">
        <v>96</v>
      </c>
      <c r="H600" s="10" t="s">
        <v>68</v>
      </c>
      <c r="I600" s="10">
        <v>12</v>
      </c>
      <c r="J600" s="10" t="s">
        <v>63</v>
      </c>
      <c r="K600" s="10">
        <v>2</v>
      </c>
      <c r="L600" s="10">
        <v>1</v>
      </c>
      <c r="M600" s="10"/>
      <c r="N600" s="10"/>
      <c r="O600" s="10"/>
      <c r="P600" s="10"/>
      <c r="Q600" s="10"/>
      <c r="T600" s="11">
        <v>13</v>
      </c>
    </row>
    <row r="601" spans="1:28" x14ac:dyDescent="0.25">
      <c r="A601" s="17">
        <v>600</v>
      </c>
      <c r="B601" s="19">
        <v>15</v>
      </c>
      <c r="C601" s="20" t="s">
        <v>1839</v>
      </c>
      <c r="D601" s="20">
        <v>12237</v>
      </c>
      <c r="E601" s="10" t="s">
        <v>1840</v>
      </c>
      <c r="F601" s="14" t="s">
        <v>1841</v>
      </c>
      <c r="G601" s="10"/>
      <c r="H601" s="10" t="s">
        <v>903</v>
      </c>
      <c r="I601" s="10">
        <v>12</v>
      </c>
      <c r="J601" s="10" t="s">
        <v>63</v>
      </c>
      <c r="K601" s="10">
        <v>3</v>
      </c>
      <c r="L601" s="10">
        <v>1</v>
      </c>
      <c r="M601" s="10"/>
      <c r="N601" s="10"/>
      <c r="O601" s="10"/>
      <c r="P601" s="10"/>
      <c r="Q601" s="10"/>
      <c r="T601" s="11"/>
    </row>
    <row r="602" spans="1:28" x14ac:dyDescent="0.25">
      <c r="A602" s="17">
        <v>601</v>
      </c>
      <c r="B602" s="19">
        <v>15</v>
      </c>
      <c r="C602" s="20" t="s">
        <v>1842</v>
      </c>
      <c r="D602" s="20">
        <v>12240</v>
      </c>
      <c r="E602" s="10" t="s">
        <v>1843</v>
      </c>
      <c r="F602" s="14" t="s">
        <v>1844</v>
      </c>
      <c r="G602" s="10" t="s">
        <v>108</v>
      </c>
      <c r="H602" s="10" t="s">
        <v>68</v>
      </c>
      <c r="I602" s="10">
        <v>12</v>
      </c>
      <c r="J602" s="10" t="s">
        <v>63</v>
      </c>
      <c r="K602" s="10">
        <v>2</v>
      </c>
      <c r="L602" s="10">
        <v>1</v>
      </c>
      <c r="M602" s="10"/>
      <c r="N602" s="10">
        <v>1</v>
      </c>
      <c r="O602" s="10">
        <v>2</v>
      </c>
      <c r="P602" s="10"/>
      <c r="Q602" s="10">
        <v>4</v>
      </c>
      <c r="S602" s="11">
        <v>15</v>
      </c>
      <c r="T602" s="11" t="s">
        <v>6189</v>
      </c>
      <c r="U602" t="s">
        <v>6163</v>
      </c>
      <c r="V602" t="s">
        <v>6163</v>
      </c>
      <c r="W602" t="s">
        <v>6163</v>
      </c>
      <c r="X602" t="s">
        <v>6163</v>
      </c>
      <c r="Y602" t="s">
        <v>6163</v>
      </c>
      <c r="Z602" t="s">
        <v>6163</v>
      </c>
      <c r="AA602" t="s">
        <v>6163</v>
      </c>
      <c r="AB602" s="48" t="s">
        <v>6279</v>
      </c>
    </row>
    <row r="603" spans="1:28" x14ac:dyDescent="0.25">
      <c r="A603" s="17">
        <v>602</v>
      </c>
      <c r="B603" s="19">
        <v>15</v>
      </c>
      <c r="C603" s="20" t="s">
        <v>1845</v>
      </c>
      <c r="D603" s="20">
        <v>12242</v>
      </c>
      <c r="E603" s="10" t="s">
        <v>1846</v>
      </c>
      <c r="F603" s="14" t="s">
        <v>1847</v>
      </c>
      <c r="G603" s="10" t="s">
        <v>108</v>
      </c>
      <c r="H603" s="10" t="s">
        <v>68</v>
      </c>
      <c r="I603" s="10">
        <v>12</v>
      </c>
      <c r="J603" s="10" t="s">
        <v>63</v>
      </c>
      <c r="K603" s="10">
        <v>2</v>
      </c>
      <c r="L603" s="10">
        <v>1</v>
      </c>
      <c r="M603" s="10"/>
      <c r="N603" s="10"/>
      <c r="O603" s="10"/>
      <c r="P603" s="10"/>
      <c r="Q603" s="10"/>
      <c r="S603" s="11">
        <v>15</v>
      </c>
      <c r="T603" s="11" t="s">
        <v>6189</v>
      </c>
      <c r="U603" t="s">
        <v>6163</v>
      </c>
      <c r="V603" t="s">
        <v>6163</v>
      </c>
      <c r="W603" t="s">
        <v>6163</v>
      </c>
      <c r="X603" t="s">
        <v>6163</v>
      </c>
      <c r="Y603" t="s">
        <v>6163</v>
      </c>
      <c r="Z603" t="s">
        <v>6163</v>
      </c>
      <c r="AA603" t="s">
        <v>6163</v>
      </c>
    </row>
    <row r="604" spans="1:28" x14ac:dyDescent="0.25">
      <c r="A604" s="17">
        <v>603</v>
      </c>
      <c r="B604" s="19">
        <v>15</v>
      </c>
      <c r="C604" s="20" t="s">
        <v>1848</v>
      </c>
      <c r="D604" s="20">
        <v>12244</v>
      </c>
      <c r="E604" s="10" t="s">
        <v>1849</v>
      </c>
      <c r="F604" s="14" t="s">
        <v>1850</v>
      </c>
      <c r="G604" s="10" t="s">
        <v>108</v>
      </c>
      <c r="H604" s="10" t="s">
        <v>68</v>
      </c>
      <c r="I604" s="10">
        <v>12</v>
      </c>
      <c r="J604" s="10" t="s">
        <v>63</v>
      </c>
      <c r="K604" s="10">
        <v>2</v>
      </c>
      <c r="L604" s="10">
        <v>1</v>
      </c>
      <c r="M604" s="10"/>
      <c r="N604" s="10"/>
      <c r="O604" s="10"/>
      <c r="P604" s="10"/>
      <c r="Q604" s="10"/>
      <c r="T604" s="11">
        <v>13</v>
      </c>
    </row>
    <row r="605" spans="1:28" x14ac:dyDescent="0.25">
      <c r="A605" s="17">
        <v>604</v>
      </c>
      <c r="B605" s="19">
        <v>15</v>
      </c>
      <c r="C605" s="20" t="s">
        <v>1851</v>
      </c>
      <c r="D605" s="20">
        <v>12246</v>
      </c>
      <c r="E605" s="10" t="s">
        <v>1852</v>
      </c>
      <c r="F605" s="14" t="s">
        <v>1853</v>
      </c>
      <c r="G605" s="10"/>
      <c r="H605" s="10" t="s">
        <v>903</v>
      </c>
      <c r="I605" s="10">
        <v>12</v>
      </c>
      <c r="J605" s="10" t="s">
        <v>63</v>
      </c>
      <c r="K605" s="10">
        <v>3</v>
      </c>
      <c r="L605" s="10">
        <v>1</v>
      </c>
      <c r="M605" s="10"/>
      <c r="N605" s="10"/>
      <c r="O605" s="10"/>
      <c r="P605" s="10"/>
      <c r="Q605" s="10"/>
      <c r="T605" s="11"/>
    </row>
    <row r="606" spans="1:28" x14ac:dyDescent="0.25">
      <c r="A606" s="17">
        <v>605</v>
      </c>
      <c r="B606" s="19">
        <v>15</v>
      </c>
      <c r="C606" s="20" t="s">
        <v>1854</v>
      </c>
      <c r="D606" s="20">
        <v>12249</v>
      </c>
      <c r="E606" s="10" t="s">
        <v>1855</v>
      </c>
      <c r="F606" s="14" t="s">
        <v>1856</v>
      </c>
      <c r="G606" s="10" t="s">
        <v>111</v>
      </c>
      <c r="H606" s="10" t="s">
        <v>68</v>
      </c>
      <c r="I606" s="10">
        <v>12</v>
      </c>
      <c r="J606" s="10" t="s">
        <v>63</v>
      </c>
      <c r="K606" s="10">
        <v>2</v>
      </c>
      <c r="L606" s="10">
        <v>1</v>
      </c>
      <c r="M606" s="10"/>
      <c r="N606" s="10">
        <v>1</v>
      </c>
      <c r="O606" s="10">
        <v>2</v>
      </c>
      <c r="P606" s="10"/>
      <c r="Q606" s="10">
        <v>4</v>
      </c>
      <c r="S606" s="11">
        <v>15</v>
      </c>
      <c r="T606" s="11" t="s">
        <v>6189</v>
      </c>
      <c r="U606" t="s">
        <v>6163</v>
      </c>
      <c r="V606" t="s">
        <v>6163</v>
      </c>
      <c r="W606" t="s">
        <v>6163</v>
      </c>
      <c r="X606" t="s">
        <v>6163</v>
      </c>
      <c r="Y606" t="s">
        <v>6163</v>
      </c>
      <c r="Z606" t="s">
        <v>6163</v>
      </c>
      <c r="AA606" t="s">
        <v>6163</v>
      </c>
      <c r="AB606" s="48" t="s">
        <v>6299</v>
      </c>
    </row>
    <row r="607" spans="1:28" x14ac:dyDescent="0.25">
      <c r="A607" s="17">
        <v>606</v>
      </c>
      <c r="B607" s="19">
        <v>15</v>
      </c>
      <c r="C607" s="20" t="s">
        <v>1857</v>
      </c>
      <c r="D607" s="20">
        <v>12251</v>
      </c>
      <c r="E607" s="10" t="s">
        <v>1858</v>
      </c>
      <c r="F607" s="14" t="s">
        <v>1859</v>
      </c>
      <c r="G607" s="10" t="s">
        <v>111</v>
      </c>
      <c r="H607" s="10" t="s">
        <v>68</v>
      </c>
      <c r="I607" s="10">
        <v>12</v>
      </c>
      <c r="J607" s="10" t="s">
        <v>63</v>
      </c>
      <c r="K607" s="10">
        <v>2</v>
      </c>
      <c r="L607" s="10">
        <v>1</v>
      </c>
      <c r="M607" s="10"/>
      <c r="N607" s="10"/>
      <c r="O607" s="10"/>
      <c r="P607" s="10"/>
      <c r="Q607" s="10"/>
      <c r="S607" s="11">
        <v>15</v>
      </c>
      <c r="T607" s="11" t="s">
        <v>6189</v>
      </c>
      <c r="U607" t="s">
        <v>6163</v>
      </c>
      <c r="V607" t="s">
        <v>6163</v>
      </c>
      <c r="W607" t="s">
        <v>6163</v>
      </c>
      <c r="X607" t="s">
        <v>6163</v>
      </c>
      <c r="Y607" t="s">
        <v>6163</v>
      </c>
      <c r="Z607" t="s">
        <v>6163</v>
      </c>
      <c r="AA607" t="s">
        <v>6163</v>
      </c>
    </row>
    <row r="608" spans="1:28" x14ac:dyDescent="0.25">
      <c r="A608" s="17">
        <v>607</v>
      </c>
      <c r="B608" s="19">
        <v>15</v>
      </c>
      <c r="C608" s="20" t="s">
        <v>1860</v>
      </c>
      <c r="D608" s="20">
        <v>12253</v>
      </c>
      <c r="E608" s="10" t="s">
        <v>1861</v>
      </c>
      <c r="F608" s="14" t="s">
        <v>1862</v>
      </c>
      <c r="G608" s="10" t="s">
        <v>111</v>
      </c>
      <c r="H608" s="10" t="s">
        <v>68</v>
      </c>
      <c r="I608" s="10">
        <v>12</v>
      </c>
      <c r="J608" s="10" t="s">
        <v>63</v>
      </c>
      <c r="K608" s="10">
        <v>2</v>
      </c>
      <c r="L608" s="10">
        <v>1</v>
      </c>
      <c r="M608" s="10"/>
      <c r="N608" s="10"/>
      <c r="O608" s="10"/>
      <c r="P608" s="10"/>
      <c r="Q608" s="10"/>
      <c r="T608" s="11">
        <v>13</v>
      </c>
    </row>
    <row r="609" spans="1:28" x14ac:dyDescent="0.25">
      <c r="A609" s="17">
        <v>608</v>
      </c>
      <c r="B609" s="19">
        <v>15</v>
      </c>
      <c r="C609" s="20" t="s">
        <v>1863</v>
      </c>
      <c r="D609" s="20">
        <v>12255</v>
      </c>
      <c r="E609" s="10" t="s">
        <v>1864</v>
      </c>
      <c r="F609" s="14" t="s">
        <v>1865</v>
      </c>
      <c r="G609" s="10"/>
      <c r="H609" s="10" t="s">
        <v>903</v>
      </c>
      <c r="I609" s="10">
        <v>12</v>
      </c>
      <c r="J609" s="10" t="s">
        <v>63</v>
      </c>
      <c r="K609" s="10">
        <v>3</v>
      </c>
      <c r="L609" s="10">
        <v>1</v>
      </c>
      <c r="M609" s="10"/>
      <c r="N609" s="10"/>
      <c r="O609" s="10"/>
      <c r="P609" s="10"/>
      <c r="Q609" s="10"/>
      <c r="T609" s="11"/>
    </row>
    <row r="610" spans="1:28" s="10" customFormat="1" x14ac:dyDescent="0.25">
      <c r="A610" s="17">
        <v>609</v>
      </c>
      <c r="B610" s="19">
        <v>15</v>
      </c>
      <c r="C610" s="20" t="s">
        <v>1866</v>
      </c>
      <c r="D610" s="20">
        <v>12258</v>
      </c>
      <c r="E610" s="10" t="s">
        <v>1867</v>
      </c>
      <c r="F610" s="14" t="s">
        <v>1868</v>
      </c>
      <c r="G610" s="10" t="s">
        <v>114</v>
      </c>
      <c r="H610" s="10" t="s">
        <v>68</v>
      </c>
      <c r="I610" s="10">
        <v>12</v>
      </c>
      <c r="J610" s="10" t="s">
        <v>63</v>
      </c>
      <c r="K610" s="10">
        <v>2</v>
      </c>
      <c r="L610" s="10">
        <v>1</v>
      </c>
      <c r="N610" s="10">
        <v>1</v>
      </c>
      <c r="O610" s="10">
        <v>2</v>
      </c>
      <c r="Q610" s="10">
        <v>4</v>
      </c>
      <c r="S610" s="11">
        <v>15</v>
      </c>
      <c r="T610" s="11" t="s">
        <v>6189</v>
      </c>
      <c r="U610" t="s">
        <v>6163</v>
      </c>
      <c r="V610" t="s">
        <v>6163</v>
      </c>
      <c r="W610" t="s">
        <v>6163</v>
      </c>
      <c r="X610" t="s">
        <v>6163</v>
      </c>
      <c r="Y610" t="s">
        <v>6163</v>
      </c>
      <c r="Z610" t="s">
        <v>6163</v>
      </c>
      <c r="AA610" t="s">
        <v>6163</v>
      </c>
      <c r="AB610" s="10" t="s">
        <v>6353</v>
      </c>
    </row>
    <row r="611" spans="1:28" x14ac:dyDescent="0.25">
      <c r="A611" s="17">
        <v>610</v>
      </c>
      <c r="B611" s="19">
        <v>15</v>
      </c>
      <c r="C611" s="20" t="s">
        <v>1869</v>
      </c>
      <c r="D611" s="20">
        <v>12260</v>
      </c>
      <c r="E611" s="10" t="s">
        <v>1870</v>
      </c>
      <c r="F611" s="14" t="s">
        <v>1871</v>
      </c>
      <c r="G611" s="10" t="s">
        <v>114</v>
      </c>
      <c r="H611" s="10" t="s">
        <v>68</v>
      </c>
      <c r="I611" s="10">
        <v>12</v>
      </c>
      <c r="J611" s="10" t="s">
        <v>63</v>
      </c>
      <c r="K611" s="10">
        <v>2</v>
      </c>
      <c r="L611" s="10">
        <v>1</v>
      </c>
      <c r="M611" s="10"/>
      <c r="N611" s="10"/>
      <c r="O611" s="10"/>
      <c r="P611" s="10"/>
      <c r="Q611" s="10"/>
      <c r="S611" s="11">
        <v>15</v>
      </c>
      <c r="T611" s="11" t="s">
        <v>6189</v>
      </c>
      <c r="U611" t="s">
        <v>6163</v>
      </c>
      <c r="V611" t="s">
        <v>6163</v>
      </c>
      <c r="W611" t="s">
        <v>6163</v>
      </c>
      <c r="X611" t="s">
        <v>6163</v>
      </c>
      <c r="Y611" t="s">
        <v>6163</v>
      </c>
      <c r="Z611" t="s">
        <v>6163</v>
      </c>
      <c r="AA611" t="s">
        <v>6163</v>
      </c>
    </row>
    <row r="612" spans="1:28" x14ac:dyDescent="0.25">
      <c r="A612" s="17">
        <v>611</v>
      </c>
      <c r="B612" s="19">
        <v>15</v>
      </c>
      <c r="C612" s="20" t="s">
        <v>1872</v>
      </c>
      <c r="D612" s="20">
        <v>12262</v>
      </c>
      <c r="E612" s="10" t="s">
        <v>1873</v>
      </c>
      <c r="F612" s="14" t="s">
        <v>1874</v>
      </c>
      <c r="G612" s="10" t="s">
        <v>114</v>
      </c>
      <c r="H612" s="10" t="s">
        <v>68</v>
      </c>
      <c r="I612" s="10">
        <v>12</v>
      </c>
      <c r="J612" s="10" t="s">
        <v>63</v>
      </c>
      <c r="K612" s="10">
        <v>2</v>
      </c>
      <c r="L612" s="10">
        <v>1</v>
      </c>
      <c r="M612" s="10"/>
      <c r="N612" s="10"/>
      <c r="O612" s="10"/>
      <c r="P612" s="10"/>
      <c r="Q612" s="10"/>
      <c r="T612" s="11">
        <v>13</v>
      </c>
    </row>
    <row r="613" spans="1:28" x14ac:dyDescent="0.25">
      <c r="A613" s="17">
        <v>612</v>
      </c>
      <c r="B613" s="19">
        <v>15</v>
      </c>
      <c r="C613" s="20" t="s">
        <v>1875</v>
      </c>
      <c r="D613" s="20">
        <v>12264</v>
      </c>
      <c r="E613" s="10" t="s">
        <v>1876</v>
      </c>
      <c r="F613" s="14" t="s">
        <v>1877</v>
      </c>
      <c r="G613" s="10"/>
      <c r="H613" s="10" t="s">
        <v>903</v>
      </c>
      <c r="I613" s="10">
        <v>12</v>
      </c>
      <c r="J613" s="10" t="s">
        <v>63</v>
      </c>
      <c r="K613" s="10">
        <v>3</v>
      </c>
      <c r="L613" s="10">
        <v>1</v>
      </c>
      <c r="M613" s="10"/>
      <c r="N613" s="10"/>
      <c r="O613" s="10"/>
      <c r="P613" s="10"/>
      <c r="Q613" s="10"/>
      <c r="T613" s="11"/>
    </row>
    <row r="614" spans="1:28" x14ac:dyDescent="0.25">
      <c r="A614" s="17">
        <v>613</v>
      </c>
      <c r="B614" s="19">
        <v>15</v>
      </c>
      <c r="C614" s="20" t="s">
        <v>1878</v>
      </c>
      <c r="D614" s="20">
        <v>12267</v>
      </c>
      <c r="E614" s="10" t="s">
        <v>1879</v>
      </c>
      <c r="F614" s="14" t="s">
        <v>1880</v>
      </c>
      <c r="G614" s="10" t="s">
        <v>96</v>
      </c>
      <c r="H614" s="10" t="s">
        <v>68</v>
      </c>
      <c r="I614" s="10">
        <v>12</v>
      </c>
      <c r="J614" s="10" t="s">
        <v>63</v>
      </c>
      <c r="K614" s="10">
        <v>2</v>
      </c>
      <c r="L614" s="10">
        <v>1</v>
      </c>
      <c r="M614" s="10"/>
      <c r="N614" s="10">
        <v>1</v>
      </c>
      <c r="O614" s="10">
        <v>2</v>
      </c>
      <c r="P614" s="10"/>
      <c r="Q614" s="10">
        <v>4</v>
      </c>
      <c r="S614" s="11">
        <v>15</v>
      </c>
      <c r="T614" s="11" t="s">
        <v>6189</v>
      </c>
      <c r="U614" t="s">
        <v>6163</v>
      </c>
      <c r="V614" t="s">
        <v>6163</v>
      </c>
      <c r="W614" t="s">
        <v>6163</v>
      </c>
      <c r="X614" t="s">
        <v>6163</v>
      </c>
      <c r="Y614" t="s">
        <v>6163</v>
      </c>
      <c r="Z614" t="s">
        <v>6163</v>
      </c>
      <c r="AA614" t="s">
        <v>6163</v>
      </c>
      <c r="AB614" s="48" t="s">
        <v>6240</v>
      </c>
    </row>
    <row r="615" spans="1:28" x14ac:dyDescent="0.25">
      <c r="A615" s="17">
        <v>614</v>
      </c>
      <c r="B615" s="19">
        <v>15</v>
      </c>
      <c r="C615" s="20" t="s">
        <v>1881</v>
      </c>
      <c r="D615" s="20">
        <v>12269</v>
      </c>
      <c r="E615" s="10" t="s">
        <v>1882</v>
      </c>
      <c r="F615" s="14" t="s">
        <v>1883</v>
      </c>
      <c r="G615" s="10" t="s">
        <v>96</v>
      </c>
      <c r="H615" s="10" t="s">
        <v>68</v>
      </c>
      <c r="I615" s="10">
        <v>12</v>
      </c>
      <c r="J615" s="10" t="s">
        <v>63</v>
      </c>
      <c r="K615" s="10">
        <v>2</v>
      </c>
      <c r="L615" s="10">
        <v>1</v>
      </c>
      <c r="M615" s="10"/>
      <c r="N615" s="10"/>
      <c r="O615" s="10"/>
      <c r="P615" s="10"/>
      <c r="Q615" s="10"/>
      <c r="S615" s="11">
        <v>15</v>
      </c>
      <c r="T615" s="11" t="s">
        <v>6189</v>
      </c>
      <c r="U615" t="s">
        <v>6163</v>
      </c>
      <c r="V615" t="s">
        <v>6163</v>
      </c>
      <c r="W615" t="s">
        <v>6163</v>
      </c>
      <c r="X615" t="s">
        <v>6163</v>
      </c>
      <c r="Y615" t="s">
        <v>6163</v>
      </c>
      <c r="Z615" t="s">
        <v>6163</v>
      </c>
      <c r="AA615" t="s">
        <v>6163</v>
      </c>
    </row>
    <row r="616" spans="1:28" x14ac:dyDescent="0.25">
      <c r="A616" s="17">
        <v>615</v>
      </c>
      <c r="B616" s="19">
        <v>15</v>
      </c>
      <c r="C616" s="20" t="s">
        <v>1884</v>
      </c>
      <c r="D616" s="20">
        <v>12271</v>
      </c>
      <c r="E616" s="10" t="s">
        <v>1885</v>
      </c>
      <c r="F616" s="14" t="s">
        <v>1886</v>
      </c>
      <c r="G616" s="10" t="s">
        <v>96</v>
      </c>
      <c r="H616" s="10" t="s">
        <v>68</v>
      </c>
      <c r="I616" s="10">
        <v>12</v>
      </c>
      <c r="J616" s="10" t="s">
        <v>63</v>
      </c>
      <c r="K616" s="10">
        <v>2</v>
      </c>
      <c r="L616" s="10">
        <v>1</v>
      </c>
      <c r="M616" s="10"/>
      <c r="N616" s="10"/>
      <c r="O616" s="10"/>
      <c r="P616" s="10"/>
      <c r="Q616" s="10"/>
      <c r="T616" s="11">
        <v>13</v>
      </c>
    </row>
    <row r="617" spans="1:28" x14ac:dyDescent="0.25">
      <c r="A617" s="17">
        <v>616</v>
      </c>
      <c r="B617" s="19">
        <v>15</v>
      </c>
      <c r="C617" s="20" t="s">
        <v>1887</v>
      </c>
      <c r="D617" s="20">
        <v>12273</v>
      </c>
      <c r="E617" s="10" t="s">
        <v>1888</v>
      </c>
      <c r="F617" s="14" t="s">
        <v>1889</v>
      </c>
      <c r="G617" s="10"/>
      <c r="H617" s="10" t="s">
        <v>903</v>
      </c>
      <c r="I617" s="10">
        <v>12</v>
      </c>
      <c r="J617" s="10" t="s">
        <v>63</v>
      </c>
      <c r="K617" s="10">
        <v>3</v>
      </c>
      <c r="L617" s="10">
        <v>1</v>
      </c>
      <c r="M617" s="10"/>
      <c r="N617" s="10"/>
      <c r="O617" s="10"/>
      <c r="P617" s="10"/>
      <c r="Q617" s="10"/>
      <c r="T617" s="11"/>
    </row>
    <row r="618" spans="1:28" x14ac:dyDescent="0.25">
      <c r="A618" s="17">
        <v>617</v>
      </c>
      <c r="B618" s="19">
        <v>15</v>
      </c>
      <c r="C618" s="20" t="s">
        <v>1890</v>
      </c>
      <c r="D618" s="20">
        <v>12276</v>
      </c>
      <c r="E618" s="10" t="s">
        <v>1891</v>
      </c>
      <c r="F618" s="14" t="s">
        <v>1892</v>
      </c>
      <c r="G618" s="10" t="s">
        <v>108</v>
      </c>
      <c r="H618" s="10" t="s">
        <v>68</v>
      </c>
      <c r="I618" s="10">
        <v>12</v>
      </c>
      <c r="J618" s="10" t="s">
        <v>63</v>
      </c>
      <c r="K618" s="10">
        <v>2</v>
      </c>
      <c r="L618" s="10">
        <v>1</v>
      </c>
      <c r="M618" s="10"/>
      <c r="N618" s="10">
        <v>1</v>
      </c>
      <c r="O618" s="10">
        <v>2</v>
      </c>
      <c r="P618" s="10"/>
      <c r="Q618" s="10">
        <v>4</v>
      </c>
      <c r="S618" s="11">
        <v>15</v>
      </c>
      <c r="T618" s="11" t="s">
        <v>6189</v>
      </c>
      <c r="U618" t="s">
        <v>6163</v>
      </c>
      <c r="V618" t="s">
        <v>6163</v>
      </c>
      <c r="W618" t="s">
        <v>6163</v>
      </c>
      <c r="X618" t="s">
        <v>6163</v>
      </c>
      <c r="Y618" t="s">
        <v>6163</v>
      </c>
      <c r="Z618" t="s">
        <v>6163</v>
      </c>
      <c r="AA618" t="s">
        <v>6163</v>
      </c>
      <c r="AB618" s="48" t="s">
        <v>6280</v>
      </c>
    </row>
    <row r="619" spans="1:28" x14ac:dyDescent="0.25">
      <c r="A619" s="17">
        <v>618</v>
      </c>
      <c r="B619" s="19">
        <v>15</v>
      </c>
      <c r="C619" s="20" t="s">
        <v>1893</v>
      </c>
      <c r="D619" s="20">
        <v>12278</v>
      </c>
      <c r="E619" s="10" t="s">
        <v>1894</v>
      </c>
      <c r="F619" s="14" t="s">
        <v>1895</v>
      </c>
      <c r="G619" s="10" t="s">
        <v>108</v>
      </c>
      <c r="H619" s="10" t="s">
        <v>68</v>
      </c>
      <c r="I619" s="10">
        <v>12</v>
      </c>
      <c r="J619" s="10" t="s">
        <v>63</v>
      </c>
      <c r="K619" s="10">
        <v>2</v>
      </c>
      <c r="L619" s="10">
        <v>1</v>
      </c>
      <c r="M619" s="10"/>
      <c r="N619" s="10"/>
      <c r="O619" s="10"/>
      <c r="P619" s="10"/>
      <c r="Q619" s="10"/>
      <c r="S619" s="11">
        <v>15</v>
      </c>
      <c r="T619" s="11" t="s">
        <v>6189</v>
      </c>
      <c r="U619" t="s">
        <v>6163</v>
      </c>
      <c r="V619" t="s">
        <v>6163</v>
      </c>
      <c r="W619" t="s">
        <v>6163</v>
      </c>
      <c r="X619" t="s">
        <v>6163</v>
      </c>
      <c r="Y619" t="s">
        <v>6163</v>
      </c>
      <c r="Z619" t="s">
        <v>6163</v>
      </c>
      <c r="AA619" t="s">
        <v>6163</v>
      </c>
    </row>
    <row r="620" spans="1:28" x14ac:dyDescent="0.25">
      <c r="A620" s="17">
        <v>619</v>
      </c>
      <c r="B620" s="19">
        <v>15</v>
      </c>
      <c r="C620" s="20" t="s">
        <v>1896</v>
      </c>
      <c r="D620" s="20">
        <v>12280</v>
      </c>
      <c r="E620" s="10" t="s">
        <v>1897</v>
      </c>
      <c r="F620" s="14" t="s">
        <v>1898</v>
      </c>
      <c r="G620" s="10" t="s">
        <v>108</v>
      </c>
      <c r="H620" s="10" t="s">
        <v>68</v>
      </c>
      <c r="I620" s="10">
        <v>12</v>
      </c>
      <c r="J620" s="10" t="s">
        <v>63</v>
      </c>
      <c r="K620" s="10">
        <v>2</v>
      </c>
      <c r="L620" s="10">
        <v>1</v>
      </c>
      <c r="M620" s="10"/>
      <c r="N620" s="10"/>
      <c r="O620" s="10"/>
      <c r="P620" s="10"/>
      <c r="Q620" s="10"/>
      <c r="T620" s="11">
        <v>13</v>
      </c>
    </row>
    <row r="621" spans="1:28" x14ac:dyDescent="0.25">
      <c r="A621" s="17">
        <v>620</v>
      </c>
      <c r="B621" s="19">
        <v>15</v>
      </c>
      <c r="C621" s="20" t="s">
        <v>1899</v>
      </c>
      <c r="D621" s="20">
        <v>12282</v>
      </c>
      <c r="E621" s="10" t="s">
        <v>1900</v>
      </c>
      <c r="F621" s="14" t="s">
        <v>1901</v>
      </c>
      <c r="G621" s="10"/>
      <c r="H621" s="10" t="s">
        <v>903</v>
      </c>
      <c r="I621" s="10">
        <v>12</v>
      </c>
      <c r="J621" s="10" t="s">
        <v>63</v>
      </c>
      <c r="K621" s="10">
        <v>3</v>
      </c>
      <c r="L621" s="10">
        <v>1</v>
      </c>
      <c r="M621" s="10"/>
      <c r="N621" s="10"/>
      <c r="O621" s="10"/>
      <c r="P621" s="10"/>
      <c r="Q621" s="10"/>
      <c r="T621" s="11"/>
    </row>
    <row r="622" spans="1:28" x14ac:dyDescent="0.25">
      <c r="A622" s="17">
        <v>621</v>
      </c>
      <c r="B622" s="19">
        <v>15</v>
      </c>
      <c r="C622" s="20" t="s">
        <v>1902</v>
      </c>
      <c r="D622" s="20">
        <v>12285</v>
      </c>
      <c r="E622" s="10" t="s">
        <v>1903</v>
      </c>
      <c r="F622" s="14" t="s">
        <v>1904</v>
      </c>
      <c r="G622" s="10" t="s">
        <v>111</v>
      </c>
      <c r="H622" s="10" t="s">
        <v>68</v>
      </c>
      <c r="I622" s="10">
        <v>12</v>
      </c>
      <c r="J622" s="10" t="s">
        <v>63</v>
      </c>
      <c r="K622" s="10">
        <v>2</v>
      </c>
      <c r="L622" s="10">
        <v>1</v>
      </c>
      <c r="M622" s="10"/>
      <c r="N622" s="10">
        <v>1</v>
      </c>
      <c r="O622" s="10">
        <v>2</v>
      </c>
      <c r="P622" s="10"/>
      <c r="Q622" s="10">
        <v>4</v>
      </c>
      <c r="S622" s="11">
        <v>15</v>
      </c>
      <c r="T622" s="11" t="s">
        <v>6189</v>
      </c>
      <c r="U622" t="s">
        <v>6163</v>
      </c>
      <c r="V622" t="s">
        <v>6163</v>
      </c>
      <c r="W622" t="s">
        <v>6163</v>
      </c>
      <c r="X622" t="s">
        <v>6163</v>
      </c>
      <c r="Y622" t="s">
        <v>6163</v>
      </c>
      <c r="Z622" t="s">
        <v>6163</v>
      </c>
      <c r="AA622" t="s">
        <v>6163</v>
      </c>
      <c r="AB622" s="48" t="s">
        <v>6300</v>
      </c>
    </row>
    <row r="623" spans="1:28" x14ac:dyDescent="0.25">
      <c r="A623" s="17">
        <v>622</v>
      </c>
      <c r="B623" s="19">
        <v>15</v>
      </c>
      <c r="C623" s="20" t="s">
        <v>1905</v>
      </c>
      <c r="D623" s="20">
        <v>12287</v>
      </c>
      <c r="E623" s="10" t="s">
        <v>1906</v>
      </c>
      <c r="F623" s="14" t="s">
        <v>1907</v>
      </c>
      <c r="G623" s="10" t="s">
        <v>111</v>
      </c>
      <c r="H623" s="10" t="s">
        <v>68</v>
      </c>
      <c r="I623" s="10">
        <v>12</v>
      </c>
      <c r="J623" s="10" t="s">
        <v>63</v>
      </c>
      <c r="K623" s="10">
        <v>2</v>
      </c>
      <c r="L623" s="10">
        <v>1</v>
      </c>
      <c r="M623" s="10"/>
      <c r="N623" s="10"/>
      <c r="O623" s="10"/>
      <c r="P623" s="10"/>
      <c r="Q623" s="10"/>
      <c r="S623" s="11">
        <v>15</v>
      </c>
      <c r="T623" s="11" t="s">
        <v>6189</v>
      </c>
      <c r="U623" t="s">
        <v>6163</v>
      </c>
      <c r="V623" t="s">
        <v>6163</v>
      </c>
      <c r="W623" t="s">
        <v>6163</v>
      </c>
      <c r="X623" t="s">
        <v>6163</v>
      </c>
      <c r="Y623" t="s">
        <v>6163</v>
      </c>
      <c r="Z623" t="s">
        <v>6163</v>
      </c>
      <c r="AA623" t="s">
        <v>6163</v>
      </c>
    </row>
    <row r="624" spans="1:28" x14ac:dyDescent="0.25">
      <c r="A624" s="17">
        <v>623</v>
      </c>
      <c r="B624" s="19">
        <v>15</v>
      </c>
      <c r="C624" s="20" t="s">
        <v>1908</v>
      </c>
      <c r="D624" s="20">
        <v>12289</v>
      </c>
      <c r="E624" s="10" t="s">
        <v>1909</v>
      </c>
      <c r="F624" s="14" t="s">
        <v>1910</v>
      </c>
      <c r="G624" s="10" t="s">
        <v>111</v>
      </c>
      <c r="H624" s="10" t="s">
        <v>68</v>
      </c>
      <c r="I624" s="10">
        <v>12</v>
      </c>
      <c r="J624" s="10" t="s">
        <v>63</v>
      </c>
      <c r="K624" s="10">
        <v>2</v>
      </c>
      <c r="L624" s="10">
        <v>1</v>
      </c>
      <c r="M624" s="10"/>
      <c r="N624" s="10"/>
      <c r="O624" s="10"/>
      <c r="P624" s="10"/>
      <c r="Q624" s="10"/>
      <c r="T624" s="11">
        <v>13</v>
      </c>
    </row>
    <row r="625" spans="1:28" x14ac:dyDescent="0.25">
      <c r="A625" s="17">
        <v>624</v>
      </c>
      <c r="B625" s="19">
        <v>15</v>
      </c>
      <c r="C625" s="20" t="s">
        <v>1911</v>
      </c>
      <c r="D625" s="20">
        <v>12291</v>
      </c>
      <c r="E625" s="10" t="s">
        <v>1912</v>
      </c>
      <c r="F625" s="14" t="s">
        <v>1913</v>
      </c>
      <c r="G625" s="10"/>
      <c r="H625" s="10" t="s">
        <v>903</v>
      </c>
      <c r="I625" s="10">
        <v>12</v>
      </c>
      <c r="J625" s="10" t="s">
        <v>63</v>
      </c>
      <c r="K625" s="10">
        <v>3</v>
      </c>
      <c r="L625" s="10">
        <v>1</v>
      </c>
      <c r="M625" s="10"/>
      <c r="N625" s="10"/>
      <c r="O625" s="10"/>
      <c r="P625" s="10"/>
      <c r="Q625" s="10"/>
      <c r="T625" s="11"/>
    </row>
    <row r="626" spans="1:28" s="10" customFormat="1" x14ac:dyDescent="0.25">
      <c r="A626" s="17">
        <v>625</v>
      </c>
      <c r="B626" s="19">
        <v>15</v>
      </c>
      <c r="C626" s="20" t="s">
        <v>1914</v>
      </c>
      <c r="D626" s="20">
        <v>12294</v>
      </c>
      <c r="E626" s="10" t="s">
        <v>1915</v>
      </c>
      <c r="F626" s="14" t="s">
        <v>1916</v>
      </c>
      <c r="G626" s="10" t="s">
        <v>114</v>
      </c>
      <c r="H626" s="10" t="s">
        <v>68</v>
      </c>
      <c r="I626" s="10">
        <v>12</v>
      </c>
      <c r="J626" s="10" t="s">
        <v>63</v>
      </c>
      <c r="K626" s="10">
        <v>2</v>
      </c>
      <c r="L626" s="10">
        <v>1</v>
      </c>
      <c r="N626" s="10">
        <v>1</v>
      </c>
      <c r="O626" s="10">
        <v>2</v>
      </c>
      <c r="Q626" s="10">
        <v>4</v>
      </c>
      <c r="S626" s="11">
        <v>15</v>
      </c>
      <c r="T626" s="11" t="s">
        <v>6189</v>
      </c>
      <c r="U626" t="s">
        <v>6163</v>
      </c>
      <c r="V626" t="s">
        <v>6163</v>
      </c>
      <c r="W626" t="s">
        <v>6163</v>
      </c>
      <c r="X626" t="s">
        <v>6163</v>
      </c>
      <c r="Y626" t="s">
        <v>6163</v>
      </c>
      <c r="Z626" t="s">
        <v>6163</v>
      </c>
      <c r="AA626" t="s">
        <v>6163</v>
      </c>
      <c r="AB626" s="10" t="s">
        <v>6354</v>
      </c>
    </row>
    <row r="627" spans="1:28" x14ac:dyDescent="0.25">
      <c r="A627" s="17">
        <v>626</v>
      </c>
      <c r="B627" s="19">
        <v>15</v>
      </c>
      <c r="C627" s="20" t="s">
        <v>1917</v>
      </c>
      <c r="D627" s="20">
        <v>12296</v>
      </c>
      <c r="E627" s="10" t="s">
        <v>1918</v>
      </c>
      <c r="F627" s="14" t="s">
        <v>1919</v>
      </c>
      <c r="G627" s="10" t="s">
        <v>114</v>
      </c>
      <c r="H627" s="10" t="s">
        <v>68</v>
      </c>
      <c r="I627" s="10">
        <v>12</v>
      </c>
      <c r="J627" s="10" t="s">
        <v>63</v>
      </c>
      <c r="K627" s="10">
        <v>2</v>
      </c>
      <c r="L627" s="10">
        <v>1</v>
      </c>
      <c r="M627" s="10"/>
      <c r="N627" s="10"/>
      <c r="O627" s="10"/>
      <c r="P627" s="10"/>
      <c r="Q627" s="10"/>
      <c r="S627" s="11">
        <v>15</v>
      </c>
      <c r="T627" s="11" t="s">
        <v>6189</v>
      </c>
      <c r="U627" t="s">
        <v>6163</v>
      </c>
      <c r="V627" t="s">
        <v>6163</v>
      </c>
      <c r="W627" t="s">
        <v>6163</v>
      </c>
      <c r="X627" t="s">
        <v>6163</v>
      </c>
      <c r="Y627" t="s">
        <v>6163</v>
      </c>
      <c r="Z627" t="s">
        <v>6163</v>
      </c>
      <c r="AA627" t="s">
        <v>6163</v>
      </c>
    </row>
    <row r="628" spans="1:28" x14ac:dyDescent="0.25">
      <c r="A628" s="17">
        <v>627</v>
      </c>
      <c r="B628" s="19">
        <v>15</v>
      </c>
      <c r="C628" s="20" t="s">
        <v>1920</v>
      </c>
      <c r="D628" s="20">
        <v>12298</v>
      </c>
      <c r="E628" s="10" t="s">
        <v>1921</v>
      </c>
      <c r="F628" s="14" t="s">
        <v>1922</v>
      </c>
      <c r="G628" s="10" t="s">
        <v>114</v>
      </c>
      <c r="H628" s="10" t="s">
        <v>68</v>
      </c>
      <c r="I628" s="10">
        <v>12</v>
      </c>
      <c r="J628" s="10" t="s">
        <v>63</v>
      </c>
      <c r="K628" s="10">
        <v>2</v>
      </c>
      <c r="L628" s="10">
        <v>1</v>
      </c>
      <c r="M628" s="10"/>
      <c r="N628" s="10"/>
      <c r="O628" s="10"/>
      <c r="P628" s="10"/>
      <c r="Q628" s="10"/>
      <c r="T628" s="11">
        <v>13</v>
      </c>
    </row>
    <row r="629" spans="1:28" ht="13.5" customHeight="1" x14ac:dyDescent="0.25">
      <c r="A629" s="17">
        <v>628</v>
      </c>
      <c r="B629" s="19">
        <v>15</v>
      </c>
      <c r="C629" s="20" t="s">
        <v>1923</v>
      </c>
      <c r="D629" s="20">
        <v>12300</v>
      </c>
      <c r="E629" s="10" t="s">
        <v>1924</v>
      </c>
      <c r="F629" s="14" t="s">
        <v>1925</v>
      </c>
      <c r="G629" s="10"/>
      <c r="H629" s="10" t="s">
        <v>903</v>
      </c>
      <c r="I629" s="10">
        <v>12</v>
      </c>
      <c r="J629" s="10" t="s">
        <v>63</v>
      </c>
      <c r="K629" s="10">
        <v>3</v>
      </c>
      <c r="L629" s="10">
        <v>1</v>
      </c>
      <c r="M629" s="10"/>
      <c r="N629" s="10"/>
      <c r="O629" s="10"/>
      <c r="P629" s="10"/>
      <c r="Q629" s="10"/>
      <c r="T629" s="11"/>
    </row>
    <row r="630" spans="1:28" s="9" customFormat="1" x14ac:dyDescent="0.25">
      <c r="A630" s="17">
        <v>629</v>
      </c>
      <c r="B630" s="21">
        <v>16</v>
      </c>
      <c r="C630" s="20" t="s">
        <v>1926</v>
      </c>
      <c r="D630" s="20">
        <v>12303</v>
      </c>
      <c r="E630" s="22" t="s">
        <v>1927</v>
      </c>
      <c r="F630" s="14" t="s">
        <v>1928</v>
      </c>
      <c r="G630" s="22" t="s">
        <v>108</v>
      </c>
      <c r="H630" s="22" t="s">
        <v>68</v>
      </c>
      <c r="I630" s="22">
        <v>12</v>
      </c>
      <c r="J630" s="22" t="s">
        <v>63</v>
      </c>
      <c r="K630" s="22">
        <v>2</v>
      </c>
      <c r="L630" s="22">
        <v>1</v>
      </c>
      <c r="M630" s="22"/>
      <c r="N630" s="10">
        <v>1</v>
      </c>
      <c r="O630" s="10">
        <v>2</v>
      </c>
      <c r="P630" s="10"/>
      <c r="Q630" s="10">
        <v>4</v>
      </c>
      <c r="S630" s="11">
        <v>15</v>
      </c>
      <c r="T630" s="11" t="s">
        <v>6189</v>
      </c>
      <c r="U630" t="s">
        <v>6163</v>
      </c>
      <c r="V630" t="s">
        <v>6163</v>
      </c>
      <c r="W630" t="s">
        <v>6163</v>
      </c>
      <c r="X630" t="s">
        <v>6163</v>
      </c>
      <c r="Y630" t="s">
        <v>6163</v>
      </c>
      <c r="Z630" t="s">
        <v>6163</v>
      </c>
      <c r="AA630" t="s">
        <v>6163</v>
      </c>
      <c r="AB630" s="50" t="s">
        <v>6253</v>
      </c>
    </row>
    <row r="631" spans="1:28" x14ac:dyDescent="0.25">
      <c r="A631" s="17">
        <v>630</v>
      </c>
      <c r="B631" s="19">
        <v>16</v>
      </c>
      <c r="C631" s="20" t="s">
        <v>1929</v>
      </c>
      <c r="D631" s="20">
        <v>12305</v>
      </c>
      <c r="E631" s="10" t="s">
        <v>1930</v>
      </c>
      <c r="F631" s="14" t="s">
        <v>1931</v>
      </c>
      <c r="G631" s="10" t="s">
        <v>108</v>
      </c>
      <c r="H631" s="10" t="s">
        <v>68</v>
      </c>
      <c r="I631" s="10">
        <v>12</v>
      </c>
      <c r="J631" s="10" t="s">
        <v>63</v>
      </c>
      <c r="K631" s="10">
        <v>2</v>
      </c>
      <c r="L631" s="10">
        <v>1</v>
      </c>
      <c r="M631" s="10"/>
      <c r="N631" s="10"/>
      <c r="O631" s="10"/>
      <c r="P631" s="10"/>
      <c r="Q631" s="10"/>
      <c r="S631" s="11">
        <v>15</v>
      </c>
      <c r="T631" s="11" t="s">
        <v>6189</v>
      </c>
      <c r="U631" t="s">
        <v>6163</v>
      </c>
      <c r="V631" t="s">
        <v>6163</v>
      </c>
      <c r="W631" t="s">
        <v>6163</v>
      </c>
      <c r="X631" t="s">
        <v>6163</v>
      </c>
      <c r="Y631" t="s">
        <v>6163</v>
      </c>
      <c r="Z631" t="s">
        <v>6163</v>
      </c>
      <c r="AA631" t="s">
        <v>6163</v>
      </c>
    </row>
    <row r="632" spans="1:28" x14ac:dyDescent="0.25">
      <c r="A632" s="17">
        <v>631</v>
      </c>
      <c r="B632" s="19">
        <v>16</v>
      </c>
      <c r="C632" s="20" t="s">
        <v>1932</v>
      </c>
      <c r="D632" s="20">
        <v>12307</v>
      </c>
      <c r="E632" s="10" t="s">
        <v>1933</v>
      </c>
      <c r="F632" s="14" t="s">
        <v>1934</v>
      </c>
      <c r="G632" s="10" t="s">
        <v>108</v>
      </c>
      <c r="H632" s="10" t="s">
        <v>68</v>
      </c>
      <c r="I632" s="10">
        <v>12</v>
      </c>
      <c r="J632" s="10" t="s">
        <v>63</v>
      </c>
      <c r="K632" s="10">
        <v>2</v>
      </c>
      <c r="L632" s="10">
        <v>1</v>
      </c>
      <c r="M632" s="10"/>
      <c r="N632" s="10"/>
      <c r="O632" s="10"/>
      <c r="P632" s="10"/>
      <c r="Q632" s="10"/>
      <c r="T632" s="11">
        <v>13</v>
      </c>
    </row>
    <row r="633" spans="1:28" x14ac:dyDescent="0.25">
      <c r="A633" s="17">
        <v>632</v>
      </c>
      <c r="B633" s="19">
        <v>16</v>
      </c>
      <c r="C633" s="20" t="s">
        <v>1935</v>
      </c>
      <c r="D633" s="20">
        <v>12309</v>
      </c>
      <c r="E633" s="10" t="s">
        <v>1936</v>
      </c>
      <c r="F633" s="14" t="s">
        <v>1088</v>
      </c>
      <c r="G633" s="10"/>
      <c r="H633" s="10" t="s">
        <v>903</v>
      </c>
      <c r="I633" s="10">
        <v>12</v>
      </c>
      <c r="J633" s="10" t="s">
        <v>63</v>
      </c>
      <c r="K633" s="10">
        <v>3</v>
      </c>
      <c r="L633" s="10">
        <v>1</v>
      </c>
      <c r="M633" s="10"/>
      <c r="N633" s="10"/>
      <c r="O633" s="10"/>
      <c r="P633" s="10"/>
      <c r="Q633" s="10"/>
      <c r="T633" s="11"/>
    </row>
    <row r="634" spans="1:28" x14ac:dyDescent="0.25">
      <c r="A634" s="17">
        <v>633</v>
      </c>
      <c r="B634" s="19">
        <v>16</v>
      </c>
      <c r="C634" s="20" t="s">
        <v>1937</v>
      </c>
      <c r="D634" s="20">
        <v>12312</v>
      </c>
      <c r="E634" s="10" t="s">
        <v>1938</v>
      </c>
      <c r="F634" s="14" t="s">
        <v>1939</v>
      </c>
      <c r="G634" s="10" t="s">
        <v>111</v>
      </c>
      <c r="H634" s="10" t="s">
        <v>68</v>
      </c>
      <c r="I634" s="10">
        <v>12</v>
      </c>
      <c r="J634" s="10" t="s">
        <v>63</v>
      </c>
      <c r="K634" s="10">
        <v>2</v>
      </c>
      <c r="L634" s="10">
        <v>1</v>
      </c>
      <c r="M634" s="10"/>
      <c r="N634" s="10">
        <v>1</v>
      </c>
      <c r="O634" s="10">
        <v>2</v>
      </c>
      <c r="P634" s="10"/>
      <c r="Q634" s="10">
        <v>4</v>
      </c>
      <c r="S634" s="11">
        <v>15</v>
      </c>
      <c r="T634" s="11" t="s">
        <v>6189</v>
      </c>
      <c r="U634" t="s">
        <v>6163</v>
      </c>
      <c r="V634" t="s">
        <v>6163</v>
      </c>
      <c r="W634" t="s">
        <v>6163</v>
      </c>
      <c r="X634" t="s">
        <v>6163</v>
      </c>
      <c r="Y634" t="s">
        <v>6163</v>
      </c>
      <c r="Z634" t="s">
        <v>6163</v>
      </c>
      <c r="AA634" t="s">
        <v>6163</v>
      </c>
      <c r="AB634" s="48" t="s">
        <v>6322</v>
      </c>
    </row>
    <row r="635" spans="1:28" x14ac:dyDescent="0.25">
      <c r="A635" s="17">
        <v>634</v>
      </c>
      <c r="B635" s="19">
        <v>16</v>
      </c>
      <c r="C635" s="20" t="s">
        <v>1940</v>
      </c>
      <c r="D635" s="20">
        <v>12314</v>
      </c>
      <c r="E635" s="10" t="s">
        <v>1941</v>
      </c>
      <c r="F635" s="14" t="s">
        <v>1942</v>
      </c>
      <c r="G635" s="10" t="s">
        <v>111</v>
      </c>
      <c r="H635" s="10" t="s">
        <v>68</v>
      </c>
      <c r="I635" s="10">
        <v>12</v>
      </c>
      <c r="J635" s="10" t="s">
        <v>63</v>
      </c>
      <c r="K635" s="10">
        <v>2</v>
      </c>
      <c r="L635" s="10">
        <v>1</v>
      </c>
      <c r="M635" s="10"/>
      <c r="N635" s="10"/>
      <c r="O635" s="10"/>
      <c r="P635" s="10"/>
      <c r="Q635" s="10"/>
      <c r="S635" s="11">
        <v>15</v>
      </c>
      <c r="T635" s="11" t="s">
        <v>6189</v>
      </c>
      <c r="U635" t="s">
        <v>6163</v>
      </c>
      <c r="V635" t="s">
        <v>6163</v>
      </c>
      <c r="W635" t="s">
        <v>6163</v>
      </c>
      <c r="X635" t="s">
        <v>6163</v>
      </c>
      <c r="Y635" t="s">
        <v>6163</v>
      </c>
      <c r="Z635" t="s">
        <v>6163</v>
      </c>
      <c r="AA635" t="s">
        <v>6163</v>
      </c>
    </row>
    <row r="636" spans="1:28" x14ac:dyDescent="0.25">
      <c r="A636" s="17">
        <v>635</v>
      </c>
      <c r="B636" s="19">
        <v>16</v>
      </c>
      <c r="C636" s="20" t="s">
        <v>1943</v>
      </c>
      <c r="D636" s="20">
        <v>12316</v>
      </c>
      <c r="E636" s="10" t="s">
        <v>1944</v>
      </c>
      <c r="F636" s="14" t="s">
        <v>1945</v>
      </c>
      <c r="G636" s="10" t="s">
        <v>111</v>
      </c>
      <c r="H636" s="10" t="s">
        <v>68</v>
      </c>
      <c r="I636" s="10">
        <v>12</v>
      </c>
      <c r="J636" s="10" t="s">
        <v>63</v>
      </c>
      <c r="K636" s="10">
        <v>2</v>
      </c>
      <c r="L636" s="10">
        <v>1</v>
      </c>
      <c r="M636" s="10"/>
      <c r="N636" s="10"/>
      <c r="O636" s="10"/>
      <c r="P636" s="10"/>
      <c r="Q636" s="10"/>
      <c r="T636" s="11">
        <v>13</v>
      </c>
    </row>
    <row r="637" spans="1:28" x14ac:dyDescent="0.25">
      <c r="A637" s="17">
        <v>636</v>
      </c>
      <c r="B637" s="19">
        <v>16</v>
      </c>
      <c r="C637" s="20" t="s">
        <v>1946</v>
      </c>
      <c r="D637" s="20">
        <v>12318</v>
      </c>
      <c r="E637" s="10" t="s">
        <v>1947</v>
      </c>
      <c r="F637" s="14" t="s">
        <v>1099</v>
      </c>
      <c r="G637" s="10"/>
      <c r="H637" s="10" t="s">
        <v>903</v>
      </c>
      <c r="I637" s="10">
        <v>12</v>
      </c>
      <c r="J637" s="10" t="s">
        <v>63</v>
      </c>
      <c r="K637" s="10">
        <v>3</v>
      </c>
      <c r="L637" s="10">
        <v>1</v>
      </c>
      <c r="M637" s="10"/>
      <c r="N637" s="10"/>
      <c r="O637" s="10"/>
      <c r="P637" s="10"/>
      <c r="Q637" s="10"/>
      <c r="T637" s="11"/>
    </row>
    <row r="638" spans="1:28" s="10" customFormat="1" x14ac:dyDescent="0.25">
      <c r="A638" s="17">
        <v>637</v>
      </c>
      <c r="B638" s="19">
        <v>16</v>
      </c>
      <c r="C638" s="20" t="s">
        <v>1948</v>
      </c>
      <c r="D638" s="20">
        <v>12321</v>
      </c>
      <c r="E638" s="10" t="s">
        <v>1949</v>
      </c>
      <c r="F638" s="14" t="s">
        <v>1950</v>
      </c>
      <c r="G638" s="10" t="s">
        <v>114</v>
      </c>
      <c r="H638" s="10" t="s">
        <v>68</v>
      </c>
      <c r="I638" s="10">
        <v>12</v>
      </c>
      <c r="J638" s="10" t="s">
        <v>63</v>
      </c>
      <c r="K638" s="10">
        <v>2</v>
      </c>
      <c r="L638" s="10">
        <v>1</v>
      </c>
      <c r="N638" s="10">
        <v>1</v>
      </c>
      <c r="O638" s="10">
        <v>2</v>
      </c>
      <c r="Q638" s="10">
        <v>4</v>
      </c>
      <c r="S638" s="11">
        <v>15</v>
      </c>
      <c r="T638" s="11" t="s">
        <v>6189</v>
      </c>
      <c r="U638" t="s">
        <v>6163</v>
      </c>
      <c r="V638" t="s">
        <v>6163</v>
      </c>
      <c r="W638" t="s">
        <v>6163</v>
      </c>
      <c r="X638" t="s">
        <v>6163</v>
      </c>
      <c r="Y638" t="s">
        <v>6163</v>
      </c>
      <c r="Z638" t="s">
        <v>6163</v>
      </c>
      <c r="AA638" t="s">
        <v>6163</v>
      </c>
      <c r="AB638" s="10" t="s">
        <v>6331</v>
      </c>
    </row>
    <row r="639" spans="1:28" x14ac:dyDescent="0.25">
      <c r="A639" s="17">
        <v>638</v>
      </c>
      <c r="B639" s="19">
        <v>16</v>
      </c>
      <c r="C639" s="20" t="s">
        <v>1951</v>
      </c>
      <c r="D639" s="20">
        <v>12323</v>
      </c>
      <c r="E639" s="10" t="s">
        <v>1952</v>
      </c>
      <c r="F639" s="14" t="s">
        <v>1953</v>
      </c>
      <c r="G639" s="10" t="s">
        <v>114</v>
      </c>
      <c r="H639" s="10" t="s">
        <v>68</v>
      </c>
      <c r="I639" s="10">
        <v>12</v>
      </c>
      <c r="J639" s="10" t="s">
        <v>63</v>
      </c>
      <c r="K639" s="10">
        <v>2</v>
      </c>
      <c r="L639" s="10">
        <v>1</v>
      </c>
      <c r="M639" s="10"/>
      <c r="N639" s="10"/>
      <c r="O639" s="10"/>
      <c r="P639" s="10"/>
      <c r="Q639" s="10"/>
      <c r="S639" s="11">
        <v>15</v>
      </c>
      <c r="T639" s="11" t="s">
        <v>6189</v>
      </c>
      <c r="U639" t="s">
        <v>6163</v>
      </c>
      <c r="V639" t="s">
        <v>6163</v>
      </c>
      <c r="W639" t="s">
        <v>6163</v>
      </c>
      <c r="X639" t="s">
        <v>6163</v>
      </c>
      <c r="Y639" t="s">
        <v>6163</v>
      </c>
      <c r="Z639" t="s">
        <v>6163</v>
      </c>
      <c r="AA639" t="s">
        <v>6163</v>
      </c>
    </row>
    <row r="640" spans="1:28" x14ac:dyDescent="0.25">
      <c r="A640" s="17">
        <v>639</v>
      </c>
      <c r="B640" s="19">
        <v>16</v>
      </c>
      <c r="C640" s="20" t="s">
        <v>1954</v>
      </c>
      <c r="D640" s="20">
        <v>12325</v>
      </c>
      <c r="E640" s="10" t="s">
        <v>1955</v>
      </c>
      <c r="F640" s="14" t="s">
        <v>1956</v>
      </c>
      <c r="G640" s="10" t="s">
        <v>114</v>
      </c>
      <c r="H640" s="10" t="s">
        <v>68</v>
      </c>
      <c r="I640" s="10">
        <v>12</v>
      </c>
      <c r="J640" s="10" t="s">
        <v>63</v>
      </c>
      <c r="K640" s="10">
        <v>2</v>
      </c>
      <c r="L640" s="10">
        <v>1</v>
      </c>
      <c r="M640" s="10"/>
      <c r="N640" s="10"/>
      <c r="O640" s="10"/>
      <c r="P640" s="10"/>
      <c r="Q640" s="10"/>
      <c r="T640" s="11">
        <v>13</v>
      </c>
    </row>
    <row r="641" spans="1:28" x14ac:dyDescent="0.25">
      <c r="A641" s="17">
        <v>640</v>
      </c>
      <c r="B641" s="19">
        <v>16</v>
      </c>
      <c r="C641" s="20" t="s">
        <v>1957</v>
      </c>
      <c r="D641" s="20">
        <v>12327</v>
      </c>
      <c r="E641" s="10" t="s">
        <v>1958</v>
      </c>
      <c r="F641" s="14" t="s">
        <v>1109</v>
      </c>
      <c r="G641" s="10"/>
      <c r="H641" s="10" t="s">
        <v>903</v>
      </c>
      <c r="I641" s="10">
        <v>12</v>
      </c>
      <c r="J641" s="10" t="s">
        <v>63</v>
      </c>
      <c r="K641" s="10">
        <v>3</v>
      </c>
      <c r="L641" s="10">
        <v>1</v>
      </c>
      <c r="M641" s="10"/>
      <c r="N641" s="10"/>
      <c r="O641" s="10"/>
      <c r="P641" s="10"/>
      <c r="Q641" s="10"/>
      <c r="T641" s="11"/>
    </row>
    <row r="642" spans="1:28" x14ac:dyDescent="0.25">
      <c r="A642" s="17">
        <v>641</v>
      </c>
      <c r="B642" s="19">
        <v>16</v>
      </c>
      <c r="C642" s="20" t="s">
        <v>1959</v>
      </c>
      <c r="D642" s="20">
        <v>12330</v>
      </c>
      <c r="E642" s="10" t="s">
        <v>1960</v>
      </c>
      <c r="F642" s="14" t="s">
        <v>1961</v>
      </c>
      <c r="G642" s="10" t="s">
        <v>108</v>
      </c>
      <c r="H642" s="10" t="s">
        <v>68</v>
      </c>
      <c r="I642" s="10">
        <v>12</v>
      </c>
      <c r="J642" s="10" t="s">
        <v>63</v>
      </c>
      <c r="K642" s="10">
        <v>2</v>
      </c>
      <c r="L642" s="10">
        <v>1</v>
      </c>
      <c r="M642" s="10"/>
      <c r="N642" s="10">
        <v>1</v>
      </c>
      <c r="O642" s="10">
        <v>2</v>
      </c>
      <c r="P642" s="10"/>
      <c r="Q642" s="10">
        <v>4</v>
      </c>
      <c r="S642" s="11">
        <v>15</v>
      </c>
      <c r="T642" s="11" t="s">
        <v>6189</v>
      </c>
      <c r="U642" t="s">
        <v>6163</v>
      </c>
      <c r="V642" t="s">
        <v>6163</v>
      </c>
      <c r="W642" t="s">
        <v>6163</v>
      </c>
      <c r="X642" t="s">
        <v>6163</v>
      </c>
      <c r="Y642" t="s">
        <v>6163</v>
      </c>
      <c r="Z642" t="s">
        <v>6163</v>
      </c>
      <c r="AA642" t="s">
        <v>6163</v>
      </c>
      <c r="AB642" s="48" t="s">
        <v>6254</v>
      </c>
    </row>
    <row r="643" spans="1:28" x14ac:dyDescent="0.25">
      <c r="A643" s="17">
        <v>642</v>
      </c>
      <c r="B643" s="19">
        <v>16</v>
      </c>
      <c r="C643" s="20" t="s">
        <v>1962</v>
      </c>
      <c r="D643" s="20">
        <v>12332</v>
      </c>
      <c r="E643" s="10" t="s">
        <v>1963</v>
      </c>
      <c r="F643" s="14" t="s">
        <v>1964</v>
      </c>
      <c r="G643" s="10" t="s">
        <v>108</v>
      </c>
      <c r="H643" s="10" t="s">
        <v>68</v>
      </c>
      <c r="I643" s="10">
        <v>12</v>
      </c>
      <c r="J643" s="10" t="s">
        <v>63</v>
      </c>
      <c r="K643" s="10">
        <v>2</v>
      </c>
      <c r="L643" s="10">
        <v>1</v>
      </c>
      <c r="M643" s="10"/>
      <c r="N643" s="10"/>
      <c r="O643" s="10"/>
      <c r="P643" s="10"/>
      <c r="Q643" s="10"/>
      <c r="S643" s="11">
        <v>15</v>
      </c>
      <c r="T643" s="11" t="s">
        <v>6189</v>
      </c>
      <c r="U643" t="s">
        <v>6163</v>
      </c>
      <c r="V643" t="s">
        <v>6163</v>
      </c>
      <c r="W643" t="s">
        <v>6163</v>
      </c>
      <c r="X643" t="s">
        <v>6163</v>
      </c>
      <c r="Y643" t="s">
        <v>6163</v>
      </c>
      <c r="Z643" t="s">
        <v>6163</v>
      </c>
      <c r="AA643" t="s">
        <v>6163</v>
      </c>
    </row>
    <row r="644" spans="1:28" x14ac:dyDescent="0.25">
      <c r="A644" s="17">
        <v>643</v>
      </c>
      <c r="B644" s="19">
        <v>16</v>
      </c>
      <c r="C644" s="20" t="s">
        <v>1965</v>
      </c>
      <c r="D644" s="20">
        <v>12334</v>
      </c>
      <c r="E644" s="10" t="s">
        <v>1966</v>
      </c>
      <c r="F644" s="14" t="s">
        <v>1967</v>
      </c>
      <c r="G644" s="10" t="s">
        <v>108</v>
      </c>
      <c r="H644" s="10" t="s">
        <v>68</v>
      </c>
      <c r="I644" s="10">
        <v>12</v>
      </c>
      <c r="J644" s="10" t="s">
        <v>63</v>
      </c>
      <c r="K644" s="10">
        <v>2</v>
      </c>
      <c r="L644" s="10">
        <v>1</v>
      </c>
      <c r="M644" s="10"/>
      <c r="N644" s="10"/>
      <c r="O644" s="10"/>
      <c r="P644" s="10"/>
      <c r="Q644" s="10"/>
      <c r="T644" s="11">
        <v>13</v>
      </c>
    </row>
    <row r="645" spans="1:28" x14ac:dyDescent="0.25">
      <c r="A645" s="17">
        <v>644</v>
      </c>
      <c r="B645" s="19">
        <v>16</v>
      </c>
      <c r="C645" s="20" t="s">
        <v>1968</v>
      </c>
      <c r="D645" s="20">
        <v>12336</v>
      </c>
      <c r="E645" s="10" t="s">
        <v>1969</v>
      </c>
      <c r="F645" s="14" t="s">
        <v>1133</v>
      </c>
      <c r="G645" s="10"/>
      <c r="H645" s="10" t="s">
        <v>903</v>
      </c>
      <c r="I645" s="10">
        <v>12</v>
      </c>
      <c r="J645" s="10" t="s">
        <v>63</v>
      </c>
      <c r="K645" s="10">
        <v>3</v>
      </c>
      <c r="L645" s="10">
        <v>1</v>
      </c>
      <c r="M645" s="10"/>
      <c r="N645" s="10"/>
      <c r="O645" s="10"/>
      <c r="P645" s="10"/>
      <c r="Q645" s="10"/>
      <c r="T645" s="11"/>
    </row>
    <row r="646" spans="1:28" x14ac:dyDescent="0.25">
      <c r="A646" s="17">
        <v>645</v>
      </c>
      <c r="B646" s="19">
        <v>16</v>
      </c>
      <c r="C646" s="20" t="s">
        <v>1970</v>
      </c>
      <c r="D646" s="20">
        <v>12339</v>
      </c>
      <c r="E646" s="10" t="s">
        <v>1971</v>
      </c>
      <c r="F646" s="14" t="s">
        <v>1972</v>
      </c>
      <c r="G646" s="10" t="s">
        <v>111</v>
      </c>
      <c r="H646" s="10" t="s">
        <v>68</v>
      </c>
      <c r="I646" s="10">
        <v>12</v>
      </c>
      <c r="J646" s="10" t="s">
        <v>63</v>
      </c>
      <c r="K646" s="10">
        <v>2</v>
      </c>
      <c r="L646" s="10">
        <v>1</v>
      </c>
      <c r="M646" s="10"/>
      <c r="N646" s="10">
        <v>1</v>
      </c>
      <c r="O646" s="10">
        <v>2</v>
      </c>
      <c r="P646" s="10"/>
      <c r="Q646" s="10">
        <v>4</v>
      </c>
      <c r="S646" s="11">
        <v>15</v>
      </c>
      <c r="T646" s="11" t="s">
        <v>6189</v>
      </c>
      <c r="U646" t="s">
        <v>6163</v>
      </c>
      <c r="V646" t="s">
        <v>6163</v>
      </c>
      <c r="W646" t="s">
        <v>6163</v>
      </c>
      <c r="X646" t="s">
        <v>6163</v>
      </c>
      <c r="Y646" t="s">
        <v>6163</v>
      </c>
      <c r="Z646" t="s">
        <v>6163</v>
      </c>
      <c r="AA646" t="s">
        <v>6163</v>
      </c>
      <c r="AB646" s="48" t="s">
        <v>6323</v>
      </c>
    </row>
    <row r="647" spans="1:28" x14ac:dyDescent="0.25">
      <c r="A647" s="17">
        <v>646</v>
      </c>
      <c r="B647" s="19">
        <v>16</v>
      </c>
      <c r="C647" s="20" t="s">
        <v>1973</v>
      </c>
      <c r="D647" s="20">
        <v>12341</v>
      </c>
      <c r="E647" s="10" t="s">
        <v>1974</v>
      </c>
      <c r="F647" s="14" t="s">
        <v>1975</v>
      </c>
      <c r="G647" s="10" t="s">
        <v>111</v>
      </c>
      <c r="H647" s="10" t="s">
        <v>68</v>
      </c>
      <c r="I647" s="10">
        <v>12</v>
      </c>
      <c r="J647" s="10" t="s">
        <v>63</v>
      </c>
      <c r="K647" s="10">
        <v>2</v>
      </c>
      <c r="L647" s="10">
        <v>1</v>
      </c>
      <c r="M647" s="10"/>
      <c r="N647" s="10"/>
      <c r="O647" s="10"/>
      <c r="P647" s="10"/>
      <c r="Q647" s="10"/>
      <c r="S647" s="11">
        <v>15</v>
      </c>
      <c r="T647" s="11" t="s">
        <v>6189</v>
      </c>
      <c r="U647" t="s">
        <v>6163</v>
      </c>
      <c r="V647" t="s">
        <v>6163</v>
      </c>
      <c r="W647" t="s">
        <v>6163</v>
      </c>
      <c r="X647" t="s">
        <v>6163</v>
      </c>
      <c r="Y647" t="s">
        <v>6163</v>
      </c>
      <c r="Z647" t="s">
        <v>6163</v>
      </c>
      <c r="AA647" t="s">
        <v>6163</v>
      </c>
    </row>
    <row r="648" spans="1:28" x14ac:dyDescent="0.25">
      <c r="A648" s="17">
        <v>647</v>
      </c>
      <c r="B648" s="19">
        <v>16</v>
      </c>
      <c r="C648" s="20" t="s">
        <v>1976</v>
      </c>
      <c r="D648" s="20">
        <v>12343</v>
      </c>
      <c r="E648" s="10" t="s">
        <v>1977</v>
      </c>
      <c r="F648" s="14" t="s">
        <v>1978</v>
      </c>
      <c r="G648" s="10" t="s">
        <v>111</v>
      </c>
      <c r="H648" s="10" t="s">
        <v>68</v>
      </c>
      <c r="I648" s="10">
        <v>12</v>
      </c>
      <c r="J648" s="10" t="s">
        <v>63</v>
      </c>
      <c r="K648" s="10">
        <v>2</v>
      </c>
      <c r="L648" s="10">
        <v>1</v>
      </c>
      <c r="M648" s="10"/>
      <c r="N648" s="10"/>
      <c r="O648" s="10"/>
      <c r="P648" s="10"/>
      <c r="Q648" s="10"/>
      <c r="T648" s="11">
        <v>13</v>
      </c>
    </row>
    <row r="649" spans="1:28" x14ac:dyDescent="0.25">
      <c r="A649" s="17">
        <v>648</v>
      </c>
      <c r="B649" s="19">
        <v>16</v>
      </c>
      <c r="C649" s="20" t="s">
        <v>1979</v>
      </c>
      <c r="D649" s="20">
        <v>12345</v>
      </c>
      <c r="E649" s="10" t="s">
        <v>1980</v>
      </c>
      <c r="F649" s="14" t="s">
        <v>1145</v>
      </c>
      <c r="G649" s="10"/>
      <c r="H649" s="10" t="s">
        <v>903</v>
      </c>
      <c r="I649" s="10">
        <v>12</v>
      </c>
      <c r="J649" s="10" t="s">
        <v>63</v>
      </c>
      <c r="K649" s="10">
        <v>3</v>
      </c>
      <c r="L649" s="10">
        <v>1</v>
      </c>
      <c r="M649" s="10"/>
      <c r="N649" s="10"/>
      <c r="O649" s="10"/>
      <c r="P649" s="10"/>
      <c r="Q649" s="10"/>
      <c r="T649" s="11"/>
    </row>
    <row r="650" spans="1:28" s="10" customFormat="1" x14ac:dyDescent="0.25">
      <c r="A650" s="17">
        <v>649</v>
      </c>
      <c r="B650" s="19">
        <v>16</v>
      </c>
      <c r="C650" s="20" t="s">
        <v>1981</v>
      </c>
      <c r="D650" s="20">
        <v>12348</v>
      </c>
      <c r="E650" s="10" t="s">
        <v>1982</v>
      </c>
      <c r="F650" s="14" t="s">
        <v>1983</v>
      </c>
      <c r="G650" s="10" t="s">
        <v>114</v>
      </c>
      <c r="H650" s="10" t="s">
        <v>68</v>
      </c>
      <c r="I650" s="10">
        <v>12</v>
      </c>
      <c r="J650" s="10" t="s">
        <v>63</v>
      </c>
      <c r="K650" s="10">
        <v>2</v>
      </c>
      <c r="L650" s="10">
        <v>1</v>
      </c>
      <c r="N650" s="10">
        <v>1</v>
      </c>
      <c r="O650" s="10">
        <v>2</v>
      </c>
      <c r="Q650" s="10">
        <v>4</v>
      </c>
      <c r="S650" s="11">
        <v>15</v>
      </c>
      <c r="T650" s="11" t="s">
        <v>6189</v>
      </c>
      <c r="U650" t="s">
        <v>6163</v>
      </c>
      <c r="V650" t="s">
        <v>6163</v>
      </c>
      <c r="W650" t="s">
        <v>6163</v>
      </c>
      <c r="X650" t="s">
        <v>6163</v>
      </c>
      <c r="Y650" t="s">
        <v>6163</v>
      </c>
      <c r="Z650" t="s">
        <v>6163</v>
      </c>
      <c r="AA650" t="s">
        <v>6163</v>
      </c>
      <c r="AB650" s="10" t="s">
        <v>6332</v>
      </c>
    </row>
    <row r="651" spans="1:28" x14ac:dyDescent="0.25">
      <c r="A651" s="17">
        <v>650</v>
      </c>
      <c r="B651" s="19">
        <v>16</v>
      </c>
      <c r="C651" s="20" t="s">
        <v>1984</v>
      </c>
      <c r="D651" s="20">
        <v>12350</v>
      </c>
      <c r="E651" s="10" t="s">
        <v>1985</v>
      </c>
      <c r="F651" s="14" t="s">
        <v>1986</v>
      </c>
      <c r="G651" s="10" t="s">
        <v>114</v>
      </c>
      <c r="H651" s="10" t="s">
        <v>68</v>
      </c>
      <c r="I651" s="10">
        <v>12</v>
      </c>
      <c r="J651" s="10" t="s">
        <v>63</v>
      </c>
      <c r="K651" s="10">
        <v>2</v>
      </c>
      <c r="L651" s="10">
        <v>1</v>
      </c>
      <c r="M651" s="10"/>
      <c r="N651" s="10"/>
      <c r="O651" s="10"/>
      <c r="P651" s="10"/>
      <c r="Q651" s="10"/>
      <c r="S651" s="11">
        <v>15</v>
      </c>
      <c r="T651" s="11" t="s">
        <v>6189</v>
      </c>
      <c r="U651" t="s">
        <v>6163</v>
      </c>
      <c r="V651" t="s">
        <v>6163</v>
      </c>
      <c r="W651" t="s">
        <v>6163</v>
      </c>
      <c r="X651" t="s">
        <v>6163</v>
      </c>
      <c r="Y651" t="s">
        <v>6163</v>
      </c>
      <c r="Z651" t="s">
        <v>6163</v>
      </c>
      <c r="AA651" t="s">
        <v>6163</v>
      </c>
    </row>
    <row r="652" spans="1:28" x14ac:dyDescent="0.25">
      <c r="A652" s="17">
        <v>651</v>
      </c>
      <c r="B652" s="19">
        <v>16</v>
      </c>
      <c r="C652" s="20" t="s">
        <v>1987</v>
      </c>
      <c r="D652" s="20">
        <v>12352</v>
      </c>
      <c r="E652" s="10" t="s">
        <v>1988</v>
      </c>
      <c r="F652" s="14" t="s">
        <v>1989</v>
      </c>
      <c r="G652" s="10" t="s">
        <v>114</v>
      </c>
      <c r="H652" s="10" t="s">
        <v>68</v>
      </c>
      <c r="I652" s="10">
        <v>12</v>
      </c>
      <c r="J652" s="10" t="s">
        <v>63</v>
      </c>
      <c r="K652" s="10">
        <v>2</v>
      </c>
      <c r="L652" s="10">
        <v>1</v>
      </c>
      <c r="M652" s="10"/>
      <c r="N652" s="10"/>
      <c r="O652" s="10"/>
      <c r="P652" s="10"/>
      <c r="Q652" s="10"/>
      <c r="T652" s="11">
        <v>13</v>
      </c>
    </row>
    <row r="653" spans="1:28" x14ac:dyDescent="0.25">
      <c r="A653" s="17">
        <v>652</v>
      </c>
      <c r="B653" s="19">
        <v>16</v>
      </c>
      <c r="C653" s="20" t="s">
        <v>1990</v>
      </c>
      <c r="D653" s="20">
        <v>12354</v>
      </c>
      <c r="E653" s="10" t="s">
        <v>1991</v>
      </c>
      <c r="F653" s="14" t="s">
        <v>1157</v>
      </c>
      <c r="G653" s="10"/>
      <c r="H653" s="10" t="s">
        <v>903</v>
      </c>
      <c r="I653" s="10">
        <v>12</v>
      </c>
      <c r="J653" s="10" t="s">
        <v>63</v>
      </c>
      <c r="K653" s="10">
        <v>3</v>
      </c>
      <c r="L653" s="10">
        <v>1</v>
      </c>
      <c r="M653" s="10"/>
      <c r="N653" s="10"/>
      <c r="O653" s="10"/>
      <c r="P653" s="10"/>
      <c r="Q653" s="10"/>
      <c r="T653" s="11"/>
    </row>
    <row r="654" spans="1:28" x14ac:dyDescent="0.25">
      <c r="A654" s="17">
        <v>653</v>
      </c>
      <c r="B654" s="19">
        <v>16</v>
      </c>
      <c r="C654" s="20" t="s">
        <v>1992</v>
      </c>
      <c r="D654" s="20">
        <v>12357</v>
      </c>
      <c r="E654" s="10" t="s">
        <v>1993</v>
      </c>
      <c r="F654" s="14" t="s">
        <v>1994</v>
      </c>
      <c r="G654" s="10" t="s">
        <v>108</v>
      </c>
      <c r="H654" s="10" t="s">
        <v>68</v>
      </c>
      <c r="I654" s="10">
        <v>12</v>
      </c>
      <c r="J654" s="10" t="s">
        <v>63</v>
      </c>
      <c r="K654" s="10">
        <v>2</v>
      </c>
      <c r="L654" s="10">
        <v>1</v>
      </c>
      <c r="M654" s="10"/>
      <c r="N654" s="10">
        <v>1</v>
      </c>
      <c r="O654" s="10">
        <v>2</v>
      </c>
      <c r="P654" s="10"/>
      <c r="Q654" s="10">
        <v>4</v>
      </c>
      <c r="S654" s="11">
        <v>15</v>
      </c>
      <c r="T654" s="11" t="s">
        <v>6189</v>
      </c>
      <c r="U654" t="s">
        <v>6163</v>
      </c>
      <c r="V654" t="s">
        <v>6163</v>
      </c>
      <c r="W654" t="s">
        <v>6163</v>
      </c>
      <c r="X654" t="s">
        <v>6163</v>
      </c>
      <c r="Y654" t="s">
        <v>6163</v>
      </c>
      <c r="Z654" t="s">
        <v>6163</v>
      </c>
      <c r="AA654" t="s">
        <v>6163</v>
      </c>
      <c r="AB654" s="48" t="s">
        <v>6255</v>
      </c>
    </row>
    <row r="655" spans="1:28" x14ac:dyDescent="0.25">
      <c r="A655" s="17">
        <v>654</v>
      </c>
      <c r="B655" s="19">
        <v>16</v>
      </c>
      <c r="C655" s="20" t="s">
        <v>1995</v>
      </c>
      <c r="D655" s="20">
        <v>12359</v>
      </c>
      <c r="E655" s="10" t="s">
        <v>1996</v>
      </c>
      <c r="F655" s="14" t="s">
        <v>1997</v>
      </c>
      <c r="G655" s="10" t="s">
        <v>108</v>
      </c>
      <c r="H655" s="10" t="s">
        <v>68</v>
      </c>
      <c r="I655" s="10">
        <v>12</v>
      </c>
      <c r="J655" s="10" t="s">
        <v>63</v>
      </c>
      <c r="K655" s="10">
        <v>2</v>
      </c>
      <c r="L655" s="10">
        <v>1</v>
      </c>
      <c r="M655" s="10"/>
      <c r="N655" s="10"/>
      <c r="O655" s="10"/>
      <c r="P655" s="10"/>
      <c r="Q655" s="10"/>
      <c r="S655" s="11">
        <v>15</v>
      </c>
      <c r="T655" s="11" t="s">
        <v>6189</v>
      </c>
      <c r="U655" t="s">
        <v>6163</v>
      </c>
      <c r="V655" t="s">
        <v>6163</v>
      </c>
      <c r="W655" t="s">
        <v>6163</v>
      </c>
      <c r="X655" t="s">
        <v>6163</v>
      </c>
      <c r="Y655" t="s">
        <v>6163</v>
      </c>
      <c r="Z655" t="s">
        <v>6163</v>
      </c>
      <c r="AA655" t="s">
        <v>6163</v>
      </c>
    </row>
    <row r="656" spans="1:28" x14ac:dyDescent="0.25">
      <c r="A656" s="17">
        <v>655</v>
      </c>
      <c r="B656" s="19">
        <v>16</v>
      </c>
      <c r="C656" s="20" t="s">
        <v>1998</v>
      </c>
      <c r="D656" s="20">
        <v>12361</v>
      </c>
      <c r="E656" s="10" t="s">
        <v>1999</v>
      </c>
      <c r="F656" s="14" t="s">
        <v>2000</v>
      </c>
      <c r="G656" s="10" t="s">
        <v>108</v>
      </c>
      <c r="H656" s="10" t="s">
        <v>68</v>
      </c>
      <c r="I656" s="10">
        <v>12</v>
      </c>
      <c r="J656" s="10" t="s">
        <v>63</v>
      </c>
      <c r="K656" s="10">
        <v>2</v>
      </c>
      <c r="L656" s="10">
        <v>1</v>
      </c>
      <c r="M656" s="10"/>
      <c r="N656" s="10"/>
      <c r="O656" s="10"/>
      <c r="P656" s="10"/>
      <c r="Q656" s="10"/>
      <c r="T656" s="11">
        <v>13</v>
      </c>
    </row>
    <row r="657" spans="1:28" x14ac:dyDescent="0.25">
      <c r="A657" s="17">
        <v>656</v>
      </c>
      <c r="B657" s="19">
        <v>16</v>
      </c>
      <c r="C657" s="20" t="s">
        <v>2001</v>
      </c>
      <c r="D657" s="20">
        <v>12363</v>
      </c>
      <c r="E657" s="10" t="s">
        <v>2002</v>
      </c>
      <c r="F657" s="14" t="s">
        <v>1181</v>
      </c>
      <c r="G657" s="10"/>
      <c r="H657" s="10" t="s">
        <v>903</v>
      </c>
      <c r="I657" s="10">
        <v>12</v>
      </c>
      <c r="J657" s="10" t="s">
        <v>63</v>
      </c>
      <c r="K657" s="10">
        <v>3</v>
      </c>
      <c r="L657" s="10">
        <v>1</v>
      </c>
      <c r="M657" s="10"/>
      <c r="N657" s="10"/>
      <c r="O657" s="10"/>
      <c r="P657" s="10"/>
      <c r="Q657" s="10"/>
      <c r="T657" s="11"/>
    </row>
    <row r="658" spans="1:28" x14ac:dyDescent="0.25">
      <c r="A658" s="17">
        <v>657</v>
      </c>
      <c r="B658" s="19">
        <v>16</v>
      </c>
      <c r="C658" s="20" t="s">
        <v>2003</v>
      </c>
      <c r="D658" s="20">
        <v>12366</v>
      </c>
      <c r="E658" s="10" t="s">
        <v>2004</v>
      </c>
      <c r="F658" s="14" t="s">
        <v>2005</v>
      </c>
      <c r="G658" s="10" t="s">
        <v>111</v>
      </c>
      <c r="H658" s="10" t="s">
        <v>68</v>
      </c>
      <c r="I658" s="10">
        <v>12</v>
      </c>
      <c r="J658" s="10" t="s">
        <v>63</v>
      </c>
      <c r="K658" s="10">
        <v>2</v>
      </c>
      <c r="L658" s="10">
        <v>1</v>
      </c>
      <c r="M658" s="10"/>
      <c r="N658" s="10">
        <v>1</v>
      </c>
      <c r="O658" s="10">
        <v>2</v>
      </c>
      <c r="P658" s="10"/>
      <c r="Q658" s="10">
        <v>4</v>
      </c>
      <c r="S658" s="11">
        <v>15</v>
      </c>
      <c r="T658" s="11" t="s">
        <v>6189</v>
      </c>
      <c r="U658" t="s">
        <v>6163</v>
      </c>
      <c r="V658" t="s">
        <v>6163</v>
      </c>
      <c r="W658" t="s">
        <v>6163</v>
      </c>
      <c r="X658" t="s">
        <v>6163</v>
      </c>
      <c r="Y658" t="s">
        <v>6163</v>
      </c>
      <c r="Z658" t="s">
        <v>6163</v>
      </c>
      <c r="AA658" t="s">
        <v>6163</v>
      </c>
      <c r="AB658" s="48" t="s">
        <v>6324</v>
      </c>
    </row>
    <row r="659" spans="1:28" x14ac:dyDescent="0.25">
      <c r="A659" s="17">
        <v>658</v>
      </c>
      <c r="B659" s="19">
        <v>16</v>
      </c>
      <c r="C659" s="20" t="s">
        <v>2006</v>
      </c>
      <c r="D659" s="20">
        <v>12368</v>
      </c>
      <c r="E659" s="10" t="s">
        <v>2007</v>
      </c>
      <c r="F659" s="14" t="s">
        <v>2008</v>
      </c>
      <c r="G659" s="10" t="s">
        <v>111</v>
      </c>
      <c r="H659" s="10" t="s">
        <v>68</v>
      </c>
      <c r="I659" s="10">
        <v>12</v>
      </c>
      <c r="J659" s="10" t="s">
        <v>63</v>
      </c>
      <c r="K659" s="10">
        <v>2</v>
      </c>
      <c r="L659" s="10">
        <v>1</v>
      </c>
      <c r="M659" s="10"/>
      <c r="N659" s="10"/>
      <c r="O659" s="10"/>
      <c r="P659" s="10"/>
      <c r="Q659" s="10"/>
      <c r="S659" s="11">
        <v>15</v>
      </c>
      <c r="T659" s="11" t="s">
        <v>6189</v>
      </c>
      <c r="U659" t="s">
        <v>6163</v>
      </c>
      <c r="V659" t="s">
        <v>6163</v>
      </c>
      <c r="W659" t="s">
        <v>6163</v>
      </c>
      <c r="X659" t="s">
        <v>6163</v>
      </c>
      <c r="Y659" t="s">
        <v>6163</v>
      </c>
      <c r="Z659" t="s">
        <v>6163</v>
      </c>
      <c r="AA659" t="s">
        <v>6163</v>
      </c>
    </row>
    <row r="660" spans="1:28" x14ac:dyDescent="0.25">
      <c r="A660" s="17">
        <v>659</v>
      </c>
      <c r="B660" s="19">
        <v>16</v>
      </c>
      <c r="C660" s="20" t="s">
        <v>2009</v>
      </c>
      <c r="D660" s="20">
        <v>12370</v>
      </c>
      <c r="E660" s="10" t="s">
        <v>2010</v>
      </c>
      <c r="F660" s="14" t="s">
        <v>2011</v>
      </c>
      <c r="G660" s="10" t="s">
        <v>111</v>
      </c>
      <c r="H660" s="10" t="s">
        <v>68</v>
      </c>
      <c r="I660" s="10">
        <v>12</v>
      </c>
      <c r="J660" s="10" t="s">
        <v>63</v>
      </c>
      <c r="K660" s="10">
        <v>2</v>
      </c>
      <c r="L660" s="10">
        <v>1</v>
      </c>
      <c r="M660" s="10"/>
      <c r="N660" s="10"/>
      <c r="O660" s="10"/>
      <c r="P660" s="10"/>
      <c r="Q660" s="10"/>
      <c r="T660" s="11">
        <v>13</v>
      </c>
    </row>
    <row r="661" spans="1:28" x14ac:dyDescent="0.25">
      <c r="A661" s="17">
        <v>660</v>
      </c>
      <c r="B661" s="19">
        <v>16</v>
      </c>
      <c r="C661" s="20" t="s">
        <v>2012</v>
      </c>
      <c r="D661" s="20">
        <v>12372</v>
      </c>
      <c r="E661" s="10" t="s">
        <v>2013</v>
      </c>
      <c r="F661" s="14" t="s">
        <v>1193</v>
      </c>
      <c r="G661" s="10"/>
      <c r="H661" s="10" t="s">
        <v>903</v>
      </c>
      <c r="I661" s="10">
        <v>12</v>
      </c>
      <c r="J661" s="10" t="s">
        <v>63</v>
      </c>
      <c r="K661" s="10">
        <v>3</v>
      </c>
      <c r="L661" s="10">
        <v>1</v>
      </c>
      <c r="M661" s="10"/>
      <c r="N661" s="10"/>
      <c r="O661" s="10"/>
      <c r="P661" s="10"/>
      <c r="Q661" s="10"/>
      <c r="T661" s="11"/>
    </row>
    <row r="662" spans="1:28" s="10" customFormat="1" x14ac:dyDescent="0.25">
      <c r="A662" s="17">
        <v>661</v>
      </c>
      <c r="B662" s="19">
        <v>16</v>
      </c>
      <c r="C662" s="20" t="s">
        <v>2014</v>
      </c>
      <c r="D662" s="20">
        <v>12375</v>
      </c>
      <c r="E662" s="10" t="s">
        <v>2015</v>
      </c>
      <c r="F662" s="14" t="s">
        <v>2016</v>
      </c>
      <c r="G662" s="10" t="s">
        <v>114</v>
      </c>
      <c r="H662" s="10" t="s">
        <v>68</v>
      </c>
      <c r="I662" s="10">
        <v>12</v>
      </c>
      <c r="J662" s="10" t="s">
        <v>63</v>
      </c>
      <c r="K662" s="10">
        <v>2</v>
      </c>
      <c r="L662" s="10">
        <v>1</v>
      </c>
      <c r="N662" s="10">
        <v>1</v>
      </c>
      <c r="O662" s="10">
        <v>2</v>
      </c>
      <c r="Q662" s="10">
        <v>4</v>
      </c>
      <c r="S662" s="11">
        <v>15</v>
      </c>
      <c r="T662" s="11" t="s">
        <v>6189</v>
      </c>
      <c r="U662" t="s">
        <v>6163</v>
      </c>
      <c r="V662" t="s">
        <v>6163</v>
      </c>
      <c r="W662" t="s">
        <v>6163</v>
      </c>
      <c r="X662" t="s">
        <v>6163</v>
      </c>
      <c r="Y662" t="s">
        <v>6163</v>
      </c>
      <c r="Z662" t="s">
        <v>6163</v>
      </c>
      <c r="AA662" t="s">
        <v>6163</v>
      </c>
      <c r="AB662" s="10" t="s">
        <v>6333</v>
      </c>
    </row>
    <row r="663" spans="1:28" x14ac:dyDescent="0.25">
      <c r="A663" s="17">
        <v>662</v>
      </c>
      <c r="B663" s="19">
        <v>16</v>
      </c>
      <c r="C663" s="20" t="s">
        <v>2017</v>
      </c>
      <c r="D663" s="20">
        <v>12377</v>
      </c>
      <c r="E663" s="10" t="s">
        <v>2018</v>
      </c>
      <c r="F663" s="14" t="s">
        <v>2019</v>
      </c>
      <c r="G663" s="10" t="s">
        <v>114</v>
      </c>
      <c r="H663" s="10" t="s">
        <v>68</v>
      </c>
      <c r="I663" s="10">
        <v>12</v>
      </c>
      <c r="J663" s="10" t="s">
        <v>63</v>
      </c>
      <c r="K663" s="10">
        <v>2</v>
      </c>
      <c r="L663" s="10">
        <v>1</v>
      </c>
      <c r="M663" s="10"/>
      <c r="N663" s="10"/>
      <c r="O663" s="10"/>
      <c r="P663" s="10"/>
      <c r="Q663" s="10"/>
      <c r="S663" s="11">
        <v>15</v>
      </c>
      <c r="T663" s="11" t="s">
        <v>6189</v>
      </c>
      <c r="U663" t="s">
        <v>6163</v>
      </c>
      <c r="V663" t="s">
        <v>6163</v>
      </c>
      <c r="W663" t="s">
        <v>6163</v>
      </c>
      <c r="X663" t="s">
        <v>6163</v>
      </c>
      <c r="Y663" t="s">
        <v>6163</v>
      </c>
      <c r="Z663" t="s">
        <v>6163</v>
      </c>
      <c r="AA663" t="s">
        <v>6163</v>
      </c>
    </row>
    <row r="664" spans="1:28" x14ac:dyDescent="0.25">
      <c r="A664" s="17">
        <v>663</v>
      </c>
      <c r="B664" s="19">
        <v>16</v>
      </c>
      <c r="C664" s="20" t="s">
        <v>2020</v>
      </c>
      <c r="D664" s="20">
        <v>12379</v>
      </c>
      <c r="E664" s="10" t="s">
        <v>2021</v>
      </c>
      <c r="F664" s="14" t="s">
        <v>2022</v>
      </c>
      <c r="G664" s="10" t="s">
        <v>114</v>
      </c>
      <c r="H664" s="10" t="s">
        <v>68</v>
      </c>
      <c r="I664" s="10">
        <v>12</v>
      </c>
      <c r="J664" s="10" t="s">
        <v>63</v>
      </c>
      <c r="K664" s="10">
        <v>2</v>
      </c>
      <c r="L664" s="10">
        <v>1</v>
      </c>
      <c r="M664" s="10"/>
      <c r="N664" s="10"/>
      <c r="O664" s="10"/>
      <c r="P664" s="10"/>
      <c r="Q664" s="10"/>
      <c r="T664" s="11">
        <v>13</v>
      </c>
    </row>
    <row r="665" spans="1:28" x14ac:dyDescent="0.25">
      <c r="A665" s="17">
        <v>664</v>
      </c>
      <c r="B665" s="19">
        <v>16</v>
      </c>
      <c r="C665" s="20" t="s">
        <v>2023</v>
      </c>
      <c r="D665" s="20">
        <v>12381</v>
      </c>
      <c r="E665" s="10" t="s">
        <v>2024</v>
      </c>
      <c r="F665" s="14" t="s">
        <v>1205</v>
      </c>
      <c r="G665" s="10"/>
      <c r="H665" s="10" t="s">
        <v>903</v>
      </c>
      <c r="I665" s="10">
        <v>12</v>
      </c>
      <c r="J665" s="10" t="s">
        <v>63</v>
      </c>
      <c r="K665" s="10">
        <v>3</v>
      </c>
      <c r="L665" s="10">
        <v>1</v>
      </c>
      <c r="M665" s="10"/>
      <c r="N665" s="10"/>
      <c r="O665" s="10"/>
      <c r="P665" s="10"/>
      <c r="Q665" s="10"/>
      <c r="T665" s="11"/>
    </row>
    <row r="666" spans="1:28" s="9" customFormat="1" x14ac:dyDescent="0.25">
      <c r="A666" s="24">
        <v>665</v>
      </c>
      <c r="B666" s="21">
        <v>17</v>
      </c>
      <c r="C666" s="25" t="s">
        <v>2025</v>
      </c>
      <c r="D666" s="25">
        <v>12384</v>
      </c>
      <c r="E666" s="22" t="s">
        <v>2026</v>
      </c>
      <c r="F666" s="14" t="s">
        <v>2027</v>
      </c>
      <c r="G666" s="22" t="s">
        <v>108</v>
      </c>
      <c r="H666" s="22" t="s">
        <v>68</v>
      </c>
      <c r="I666" s="22">
        <v>12</v>
      </c>
      <c r="J666" s="22" t="s">
        <v>63</v>
      </c>
      <c r="K666" s="22">
        <v>2</v>
      </c>
      <c r="L666" s="22">
        <v>1</v>
      </c>
      <c r="M666" s="22"/>
      <c r="N666" s="10">
        <v>1</v>
      </c>
      <c r="O666" s="10">
        <v>2</v>
      </c>
      <c r="P666" s="10"/>
      <c r="Q666" s="10">
        <v>4</v>
      </c>
      <c r="S666" s="11">
        <v>15</v>
      </c>
      <c r="T666" s="11" t="s">
        <v>6189</v>
      </c>
      <c r="U666" t="s">
        <v>6163</v>
      </c>
      <c r="V666" t="s">
        <v>6163</v>
      </c>
      <c r="W666" t="s">
        <v>6163</v>
      </c>
      <c r="X666" t="s">
        <v>6163</v>
      </c>
      <c r="Y666" t="s">
        <v>6163</v>
      </c>
      <c r="Z666" t="s">
        <v>6163</v>
      </c>
      <c r="AA666" t="s">
        <v>6163</v>
      </c>
      <c r="AB666" s="50" t="s">
        <v>6256</v>
      </c>
    </row>
    <row r="667" spans="1:28" x14ac:dyDescent="0.25">
      <c r="A667" s="17">
        <v>666</v>
      </c>
      <c r="B667" s="19">
        <v>17</v>
      </c>
      <c r="C667" s="20" t="s">
        <v>2028</v>
      </c>
      <c r="D667" s="20">
        <v>12386</v>
      </c>
      <c r="E667" s="10" t="s">
        <v>2029</v>
      </c>
      <c r="F667" s="14" t="s">
        <v>2030</v>
      </c>
      <c r="G667" s="10" t="s">
        <v>108</v>
      </c>
      <c r="H667" s="10" t="s">
        <v>68</v>
      </c>
      <c r="I667" s="10">
        <v>12</v>
      </c>
      <c r="J667" s="10" t="s">
        <v>63</v>
      </c>
      <c r="K667" s="10">
        <v>2</v>
      </c>
      <c r="L667" s="10">
        <v>1</v>
      </c>
      <c r="M667" s="10"/>
      <c r="N667" s="10"/>
      <c r="O667" s="10"/>
      <c r="P667" s="10"/>
      <c r="Q667" s="10"/>
      <c r="S667" s="11">
        <v>15</v>
      </c>
      <c r="T667" s="11" t="s">
        <v>6189</v>
      </c>
      <c r="U667" t="s">
        <v>6163</v>
      </c>
      <c r="V667" t="s">
        <v>6163</v>
      </c>
      <c r="W667" t="s">
        <v>6163</v>
      </c>
      <c r="X667" t="s">
        <v>6163</v>
      </c>
      <c r="Y667" t="s">
        <v>6163</v>
      </c>
      <c r="Z667" t="s">
        <v>6163</v>
      </c>
      <c r="AA667" t="s">
        <v>6163</v>
      </c>
    </row>
    <row r="668" spans="1:28" x14ac:dyDescent="0.25">
      <c r="A668" s="17">
        <v>667</v>
      </c>
      <c r="B668" s="19">
        <v>17</v>
      </c>
      <c r="C668" s="20" t="s">
        <v>2031</v>
      </c>
      <c r="D668" s="20">
        <v>12388</v>
      </c>
      <c r="E668" s="10" t="s">
        <v>2032</v>
      </c>
      <c r="F668" s="14" t="s">
        <v>2033</v>
      </c>
      <c r="G668" s="10" t="s">
        <v>108</v>
      </c>
      <c r="H668" s="10" t="s">
        <v>68</v>
      </c>
      <c r="I668" s="10">
        <v>12</v>
      </c>
      <c r="J668" s="10" t="s">
        <v>63</v>
      </c>
      <c r="K668" s="10">
        <v>2</v>
      </c>
      <c r="L668" s="10">
        <v>1</v>
      </c>
      <c r="M668" s="10"/>
      <c r="N668" s="10"/>
      <c r="O668" s="10"/>
      <c r="P668" s="10"/>
      <c r="Q668" s="10"/>
      <c r="T668" s="11">
        <v>13</v>
      </c>
    </row>
    <row r="669" spans="1:28" x14ac:dyDescent="0.25">
      <c r="A669" s="17">
        <v>668</v>
      </c>
      <c r="B669" s="19">
        <v>17</v>
      </c>
      <c r="C669" s="20" t="s">
        <v>2034</v>
      </c>
      <c r="D669" s="20">
        <v>12390</v>
      </c>
      <c r="E669" s="10" t="s">
        <v>2035</v>
      </c>
      <c r="F669" s="14" t="s">
        <v>1229</v>
      </c>
      <c r="G669" s="10"/>
      <c r="H669" s="10" t="s">
        <v>903</v>
      </c>
      <c r="I669" s="10">
        <v>12</v>
      </c>
      <c r="J669" s="10" t="s">
        <v>63</v>
      </c>
      <c r="K669" s="10">
        <v>3</v>
      </c>
      <c r="L669" s="10">
        <v>1</v>
      </c>
      <c r="M669" s="10"/>
      <c r="N669" s="10"/>
      <c r="O669" s="10"/>
      <c r="P669" s="10"/>
      <c r="Q669" s="10"/>
      <c r="T669" s="11"/>
    </row>
    <row r="670" spans="1:28" x14ac:dyDescent="0.25">
      <c r="A670" s="17">
        <v>669</v>
      </c>
      <c r="B670" s="19">
        <v>17</v>
      </c>
      <c r="C670" s="20" t="s">
        <v>2036</v>
      </c>
      <c r="D670" s="20">
        <v>12393</v>
      </c>
      <c r="E670" s="10" t="s">
        <v>2037</v>
      </c>
      <c r="F670" s="14" t="s">
        <v>2038</v>
      </c>
      <c r="G670" s="10" t="s">
        <v>111</v>
      </c>
      <c r="H670" s="10" t="s">
        <v>68</v>
      </c>
      <c r="I670" s="10">
        <v>12</v>
      </c>
      <c r="J670" s="10" t="s">
        <v>63</v>
      </c>
      <c r="K670" s="10">
        <v>2</v>
      </c>
      <c r="L670" s="10">
        <v>1</v>
      </c>
      <c r="M670" s="10"/>
      <c r="N670" s="10">
        <v>1</v>
      </c>
      <c r="O670" s="10">
        <v>2</v>
      </c>
      <c r="P670" s="10"/>
      <c r="Q670" s="10">
        <v>4</v>
      </c>
      <c r="S670" s="11">
        <v>15</v>
      </c>
      <c r="T670" s="11" t="s">
        <v>6189</v>
      </c>
      <c r="U670" t="s">
        <v>6163</v>
      </c>
      <c r="V670" t="s">
        <v>6163</v>
      </c>
      <c r="W670" t="s">
        <v>6163</v>
      </c>
      <c r="X670" t="s">
        <v>6163</v>
      </c>
      <c r="Y670" t="s">
        <v>6163</v>
      </c>
      <c r="Z670" t="s">
        <v>6163</v>
      </c>
      <c r="AA670" t="s">
        <v>6163</v>
      </c>
      <c r="AB670" s="48" t="s">
        <v>6325</v>
      </c>
    </row>
    <row r="671" spans="1:28" x14ac:dyDescent="0.25">
      <c r="A671" s="17">
        <v>670</v>
      </c>
      <c r="B671" s="19">
        <v>17</v>
      </c>
      <c r="C671" s="20" t="s">
        <v>2039</v>
      </c>
      <c r="D671" s="20">
        <v>12395</v>
      </c>
      <c r="E671" s="10" t="s">
        <v>2040</v>
      </c>
      <c r="F671" s="14" t="s">
        <v>2041</v>
      </c>
      <c r="G671" s="10" t="s">
        <v>111</v>
      </c>
      <c r="H671" s="10" t="s">
        <v>68</v>
      </c>
      <c r="I671" s="10">
        <v>12</v>
      </c>
      <c r="J671" s="10" t="s">
        <v>63</v>
      </c>
      <c r="K671" s="10">
        <v>2</v>
      </c>
      <c r="L671" s="10">
        <v>1</v>
      </c>
      <c r="M671" s="10"/>
      <c r="N671" s="10"/>
      <c r="O671" s="10"/>
      <c r="P671" s="10"/>
      <c r="Q671" s="10"/>
      <c r="S671" s="11">
        <v>15</v>
      </c>
      <c r="T671" s="11" t="s">
        <v>6189</v>
      </c>
      <c r="U671" t="s">
        <v>6163</v>
      </c>
      <c r="V671" t="s">
        <v>6163</v>
      </c>
      <c r="W671" t="s">
        <v>6163</v>
      </c>
      <c r="X671" t="s">
        <v>6163</v>
      </c>
      <c r="Y671" t="s">
        <v>6163</v>
      </c>
      <c r="Z671" t="s">
        <v>6163</v>
      </c>
      <c r="AA671" t="s">
        <v>6163</v>
      </c>
    </row>
    <row r="672" spans="1:28" x14ac:dyDescent="0.25">
      <c r="A672" s="17">
        <v>671</v>
      </c>
      <c r="B672" s="19">
        <v>17</v>
      </c>
      <c r="C672" s="20" t="s">
        <v>2042</v>
      </c>
      <c r="D672" s="20">
        <v>12397</v>
      </c>
      <c r="E672" s="10" t="s">
        <v>2043</v>
      </c>
      <c r="F672" s="14" t="s">
        <v>2044</v>
      </c>
      <c r="G672" s="10" t="s">
        <v>111</v>
      </c>
      <c r="H672" s="10" t="s">
        <v>68</v>
      </c>
      <c r="I672" s="10">
        <v>12</v>
      </c>
      <c r="J672" s="10" t="s">
        <v>63</v>
      </c>
      <c r="K672" s="10">
        <v>2</v>
      </c>
      <c r="L672" s="10">
        <v>1</v>
      </c>
      <c r="M672" s="10"/>
      <c r="N672" s="10"/>
      <c r="O672" s="10"/>
      <c r="P672" s="10"/>
      <c r="Q672" s="10"/>
      <c r="T672" s="11">
        <v>13</v>
      </c>
    </row>
    <row r="673" spans="1:28" x14ac:dyDescent="0.25">
      <c r="A673" s="17">
        <v>672</v>
      </c>
      <c r="B673" s="19">
        <v>17</v>
      </c>
      <c r="C673" s="20" t="s">
        <v>2045</v>
      </c>
      <c r="D673" s="20">
        <v>12399</v>
      </c>
      <c r="E673" s="10" t="s">
        <v>2046</v>
      </c>
      <c r="F673" s="14" t="s">
        <v>1241</v>
      </c>
      <c r="G673" s="10"/>
      <c r="H673" s="10" t="s">
        <v>903</v>
      </c>
      <c r="I673" s="10">
        <v>12</v>
      </c>
      <c r="J673" s="10" t="s">
        <v>63</v>
      </c>
      <c r="K673" s="10">
        <v>3</v>
      </c>
      <c r="L673" s="10">
        <v>1</v>
      </c>
      <c r="M673" s="10"/>
      <c r="N673" s="10"/>
      <c r="O673" s="10"/>
      <c r="P673" s="10"/>
      <c r="Q673" s="10"/>
      <c r="T673" s="11"/>
    </row>
    <row r="674" spans="1:28" s="10" customFormat="1" x14ac:dyDescent="0.25">
      <c r="A674" s="17">
        <v>673</v>
      </c>
      <c r="B674" s="19">
        <v>17</v>
      </c>
      <c r="C674" s="20" t="s">
        <v>2047</v>
      </c>
      <c r="D674" s="20">
        <v>12402</v>
      </c>
      <c r="E674" s="10" t="s">
        <v>2048</v>
      </c>
      <c r="F674" s="14" t="s">
        <v>2049</v>
      </c>
      <c r="G674" s="10" t="s">
        <v>114</v>
      </c>
      <c r="H674" s="10" t="s">
        <v>68</v>
      </c>
      <c r="I674" s="10">
        <v>12</v>
      </c>
      <c r="J674" s="10" t="s">
        <v>63</v>
      </c>
      <c r="K674" s="10">
        <v>2</v>
      </c>
      <c r="L674" s="10">
        <v>1</v>
      </c>
      <c r="N674" s="10">
        <v>1</v>
      </c>
      <c r="O674" s="10">
        <v>2</v>
      </c>
      <c r="Q674" s="10">
        <v>4</v>
      </c>
      <c r="S674" s="11">
        <v>15</v>
      </c>
      <c r="T674" s="11" t="s">
        <v>6189</v>
      </c>
      <c r="U674" t="s">
        <v>6163</v>
      </c>
      <c r="V674" t="s">
        <v>6163</v>
      </c>
      <c r="W674" t="s">
        <v>6163</v>
      </c>
      <c r="X674" t="s">
        <v>6163</v>
      </c>
      <c r="Y674" t="s">
        <v>6163</v>
      </c>
      <c r="Z674" t="s">
        <v>6163</v>
      </c>
      <c r="AA674" t="s">
        <v>6163</v>
      </c>
      <c r="AB674" s="10" t="s">
        <v>6334</v>
      </c>
    </row>
    <row r="675" spans="1:28" x14ac:dyDescent="0.25">
      <c r="A675" s="17">
        <v>674</v>
      </c>
      <c r="B675" s="19">
        <v>17</v>
      </c>
      <c r="C675" s="20" t="s">
        <v>2050</v>
      </c>
      <c r="D675" s="20">
        <v>12404</v>
      </c>
      <c r="E675" s="10" t="s">
        <v>2051</v>
      </c>
      <c r="F675" s="14" t="s">
        <v>2052</v>
      </c>
      <c r="G675" s="10" t="s">
        <v>114</v>
      </c>
      <c r="H675" s="10" t="s">
        <v>68</v>
      </c>
      <c r="I675" s="10">
        <v>12</v>
      </c>
      <c r="J675" s="10" t="s">
        <v>63</v>
      </c>
      <c r="K675" s="10">
        <v>2</v>
      </c>
      <c r="L675" s="10">
        <v>1</v>
      </c>
      <c r="M675" s="10"/>
      <c r="N675" s="10"/>
      <c r="O675" s="10"/>
      <c r="P675" s="10"/>
      <c r="Q675" s="10"/>
      <c r="S675" s="11">
        <v>15</v>
      </c>
      <c r="T675" s="11" t="s">
        <v>6189</v>
      </c>
      <c r="U675" t="s">
        <v>6163</v>
      </c>
      <c r="V675" t="s">
        <v>6163</v>
      </c>
      <c r="W675" t="s">
        <v>6163</v>
      </c>
      <c r="X675" t="s">
        <v>6163</v>
      </c>
      <c r="Y675" t="s">
        <v>6163</v>
      </c>
      <c r="Z675" t="s">
        <v>6163</v>
      </c>
      <c r="AA675" t="s">
        <v>6163</v>
      </c>
    </row>
    <row r="676" spans="1:28" x14ac:dyDescent="0.25">
      <c r="A676" s="17">
        <v>675</v>
      </c>
      <c r="B676" s="19">
        <v>17</v>
      </c>
      <c r="C676" s="20" t="s">
        <v>2053</v>
      </c>
      <c r="D676" s="20">
        <v>12406</v>
      </c>
      <c r="E676" s="10" t="s">
        <v>2054</v>
      </c>
      <c r="F676" s="14" t="s">
        <v>2055</v>
      </c>
      <c r="G676" s="10" t="s">
        <v>114</v>
      </c>
      <c r="H676" s="10" t="s">
        <v>68</v>
      </c>
      <c r="I676" s="10">
        <v>12</v>
      </c>
      <c r="J676" s="10" t="s">
        <v>63</v>
      </c>
      <c r="K676" s="10">
        <v>2</v>
      </c>
      <c r="L676" s="10">
        <v>1</v>
      </c>
      <c r="M676" s="10"/>
      <c r="N676" s="10"/>
      <c r="O676" s="10"/>
      <c r="P676" s="10"/>
      <c r="Q676" s="10"/>
      <c r="T676" s="11">
        <v>13</v>
      </c>
    </row>
    <row r="677" spans="1:28" x14ac:dyDescent="0.25">
      <c r="A677" s="17">
        <v>676</v>
      </c>
      <c r="B677" s="19">
        <v>17</v>
      </c>
      <c r="C677" s="20" t="s">
        <v>2056</v>
      </c>
      <c r="D677" s="20">
        <v>12408</v>
      </c>
      <c r="E677" s="10" t="s">
        <v>2057</v>
      </c>
      <c r="F677" s="14" t="s">
        <v>1253</v>
      </c>
      <c r="G677" s="10"/>
      <c r="H677" s="10" t="s">
        <v>903</v>
      </c>
      <c r="I677" s="10">
        <v>12</v>
      </c>
      <c r="J677" s="10" t="s">
        <v>63</v>
      </c>
      <c r="K677" s="10">
        <v>3</v>
      </c>
      <c r="L677" s="10">
        <v>1</v>
      </c>
      <c r="M677" s="10"/>
      <c r="N677" s="10"/>
      <c r="O677" s="10"/>
      <c r="P677" s="10"/>
      <c r="Q677" s="10"/>
      <c r="T677" s="11"/>
    </row>
    <row r="678" spans="1:28" x14ac:dyDescent="0.25">
      <c r="A678" s="17">
        <v>677</v>
      </c>
      <c r="B678" s="19">
        <v>17</v>
      </c>
      <c r="C678" s="20" t="s">
        <v>2058</v>
      </c>
      <c r="D678" s="20">
        <v>12411</v>
      </c>
      <c r="E678" s="10" t="s">
        <v>2059</v>
      </c>
      <c r="F678" s="14" t="s">
        <v>2060</v>
      </c>
      <c r="G678" s="10" t="s">
        <v>108</v>
      </c>
      <c r="H678" s="10" t="s">
        <v>68</v>
      </c>
      <c r="I678" s="10">
        <v>12</v>
      </c>
      <c r="J678" s="10" t="s">
        <v>63</v>
      </c>
      <c r="K678" s="10">
        <v>2</v>
      </c>
      <c r="L678" s="10">
        <v>1</v>
      </c>
      <c r="M678" s="10"/>
      <c r="N678" s="10">
        <v>1</v>
      </c>
      <c r="O678" s="10">
        <v>2</v>
      </c>
      <c r="P678" s="10"/>
      <c r="Q678" s="10">
        <v>4</v>
      </c>
      <c r="S678" s="11">
        <v>15</v>
      </c>
      <c r="T678" s="11" t="s">
        <v>6189</v>
      </c>
      <c r="U678" t="s">
        <v>6163</v>
      </c>
      <c r="V678" t="s">
        <v>6163</v>
      </c>
      <c r="W678" t="s">
        <v>6163</v>
      </c>
      <c r="X678" t="s">
        <v>6163</v>
      </c>
      <c r="Y678" t="s">
        <v>6163</v>
      </c>
      <c r="Z678" t="s">
        <v>6163</v>
      </c>
      <c r="AA678" t="s">
        <v>6163</v>
      </c>
      <c r="AB678" s="48" t="s">
        <v>6257</v>
      </c>
    </row>
    <row r="679" spans="1:28" x14ac:dyDescent="0.25">
      <c r="A679" s="17">
        <v>678</v>
      </c>
      <c r="B679" s="19">
        <v>17</v>
      </c>
      <c r="C679" s="20" t="s">
        <v>2061</v>
      </c>
      <c r="D679" s="20">
        <v>12413</v>
      </c>
      <c r="E679" s="10" t="s">
        <v>2062</v>
      </c>
      <c r="F679" s="14" t="s">
        <v>2063</v>
      </c>
      <c r="G679" s="10" t="s">
        <v>108</v>
      </c>
      <c r="H679" s="10" t="s">
        <v>68</v>
      </c>
      <c r="I679" s="10">
        <v>12</v>
      </c>
      <c r="J679" s="10" t="s">
        <v>63</v>
      </c>
      <c r="K679" s="10">
        <v>2</v>
      </c>
      <c r="L679" s="10">
        <v>1</v>
      </c>
      <c r="M679" s="10"/>
      <c r="N679" s="10"/>
      <c r="O679" s="10"/>
      <c r="P679" s="10"/>
      <c r="Q679" s="10"/>
      <c r="S679" s="11">
        <v>15</v>
      </c>
      <c r="T679" s="11" t="s">
        <v>6189</v>
      </c>
      <c r="U679" t="s">
        <v>6163</v>
      </c>
      <c r="V679" t="s">
        <v>6163</v>
      </c>
      <c r="W679" t="s">
        <v>6163</v>
      </c>
      <c r="X679" t="s">
        <v>6163</v>
      </c>
      <c r="Y679" t="s">
        <v>6163</v>
      </c>
      <c r="Z679" t="s">
        <v>6163</v>
      </c>
      <c r="AA679" t="s">
        <v>6163</v>
      </c>
    </row>
    <row r="680" spans="1:28" x14ac:dyDescent="0.25">
      <c r="A680" s="17">
        <v>679</v>
      </c>
      <c r="B680" s="19">
        <v>17</v>
      </c>
      <c r="C680" s="20" t="s">
        <v>2064</v>
      </c>
      <c r="D680" s="20">
        <v>12415</v>
      </c>
      <c r="E680" s="10" t="s">
        <v>2065</v>
      </c>
      <c r="F680" s="14" t="s">
        <v>2066</v>
      </c>
      <c r="G680" s="10" t="s">
        <v>108</v>
      </c>
      <c r="H680" s="10" t="s">
        <v>68</v>
      </c>
      <c r="I680" s="10">
        <v>12</v>
      </c>
      <c r="J680" s="10" t="s">
        <v>63</v>
      </c>
      <c r="K680" s="10">
        <v>2</v>
      </c>
      <c r="L680" s="10">
        <v>1</v>
      </c>
      <c r="M680" s="10"/>
      <c r="N680" s="10"/>
      <c r="O680" s="10"/>
      <c r="P680" s="10"/>
      <c r="Q680" s="10"/>
      <c r="T680" s="11">
        <v>13</v>
      </c>
    </row>
    <row r="681" spans="1:28" x14ac:dyDescent="0.25">
      <c r="A681" s="17">
        <v>680</v>
      </c>
      <c r="B681" s="19">
        <v>17</v>
      </c>
      <c r="C681" s="20" t="s">
        <v>2067</v>
      </c>
      <c r="D681" s="20">
        <v>12417</v>
      </c>
      <c r="E681" s="10" t="s">
        <v>2068</v>
      </c>
      <c r="F681" s="14" t="s">
        <v>1277</v>
      </c>
      <c r="G681" s="10"/>
      <c r="H681" s="10" t="s">
        <v>903</v>
      </c>
      <c r="I681" s="10">
        <v>12</v>
      </c>
      <c r="J681" s="10" t="s">
        <v>63</v>
      </c>
      <c r="K681" s="10">
        <v>3</v>
      </c>
      <c r="L681" s="10">
        <v>1</v>
      </c>
      <c r="M681" s="10"/>
      <c r="N681" s="10"/>
      <c r="O681" s="10"/>
      <c r="P681" s="10"/>
      <c r="Q681" s="10"/>
      <c r="T681" s="11"/>
    </row>
    <row r="682" spans="1:28" x14ac:dyDescent="0.25">
      <c r="A682" s="17">
        <v>681</v>
      </c>
      <c r="B682" s="19">
        <v>17</v>
      </c>
      <c r="C682" s="20" t="s">
        <v>2069</v>
      </c>
      <c r="D682" s="20">
        <v>12420</v>
      </c>
      <c r="E682" s="10" t="s">
        <v>2070</v>
      </c>
      <c r="F682" s="14" t="s">
        <v>2071</v>
      </c>
      <c r="G682" s="10" t="s">
        <v>111</v>
      </c>
      <c r="H682" s="10" t="s">
        <v>68</v>
      </c>
      <c r="I682" s="10">
        <v>12</v>
      </c>
      <c r="J682" s="10" t="s">
        <v>63</v>
      </c>
      <c r="K682" s="10">
        <v>2</v>
      </c>
      <c r="L682" s="10">
        <v>1</v>
      </c>
      <c r="M682" s="10"/>
      <c r="N682" s="10">
        <v>1</v>
      </c>
      <c r="O682" s="10">
        <v>2</v>
      </c>
      <c r="P682" s="10"/>
      <c r="Q682" s="10">
        <v>4</v>
      </c>
      <c r="S682" s="11">
        <v>15</v>
      </c>
      <c r="T682" s="11" t="s">
        <v>6189</v>
      </c>
      <c r="U682" t="s">
        <v>6163</v>
      </c>
      <c r="V682" t="s">
        <v>6163</v>
      </c>
      <c r="W682" t="s">
        <v>6163</v>
      </c>
      <c r="X682" t="s">
        <v>6163</v>
      </c>
      <c r="Y682" t="s">
        <v>6163</v>
      </c>
      <c r="Z682" t="s">
        <v>6163</v>
      </c>
      <c r="AA682" t="s">
        <v>6163</v>
      </c>
      <c r="AB682" s="48" t="s">
        <v>6326</v>
      </c>
    </row>
    <row r="683" spans="1:28" x14ac:dyDescent="0.25">
      <c r="A683" s="17">
        <v>682</v>
      </c>
      <c r="B683" s="19">
        <v>17</v>
      </c>
      <c r="C683" s="20" t="s">
        <v>2072</v>
      </c>
      <c r="D683" s="20">
        <v>12422</v>
      </c>
      <c r="E683" s="10" t="s">
        <v>2073</v>
      </c>
      <c r="F683" s="14" t="s">
        <v>2074</v>
      </c>
      <c r="G683" s="10" t="s">
        <v>111</v>
      </c>
      <c r="H683" s="10" t="s">
        <v>68</v>
      </c>
      <c r="I683" s="10">
        <v>12</v>
      </c>
      <c r="J683" s="10" t="s">
        <v>63</v>
      </c>
      <c r="K683" s="10">
        <v>2</v>
      </c>
      <c r="L683" s="10">
        <v>1</v>
      </c>
      <c r="M683" s="10"/>
      <c r="N683" s="10"/>
      <c r="O683" s="10"/>
      <c r="P683" s="10"/>
      <c r="Q683" s="10"/>
      <c r="S683" s="11">
        <v>15</v>
      </c>
      <c r="T683" s="11" t="s">
        <v>6189</v>
      </c>
      <c r="U683" t="s">
        <v>6163</v>
      </c>
      <c r="V683" t="s">
        <v>6163</v>
      </c>
      <c r="W683" t="s">
        <v>6163</v>
      </c>
      <c r="X683" t="s">
        <v>6163</v>
      </c>
      <c r="Y683" t="s">
        <v>6163</v>
      </c>
      <c r="Z683" t="s">
        <v>6163</v>
      </c>
      <c r="AA683" t="s">
        <v>6163</v>
      </c>
    </row>
    <row r="684" spans="1:28" x14ac:dyDescent="0.25">
      <c r="A684" s="17">
        <v>683</v>
      </c>
      <c r="B684" s="19">
        <v>17</v>
      </c>
      <c r="C684" s="20" t="s">
        <v>2075</v>
      </c>
      <c r="D684" s="20">
        <v>12424</v>
      </c>
      <c r="E684" s="10" t="s">
        <v>2076</v>
      </c>
      <c r="F684" s="14" t="s">
        <v>2077</v>
      </c>
      <c r="G684" s="10" t="s">
        <v>111</v>
      </c>
      <c r="H684" s="10" t="s">
        <v>68</v>
      </c>
      <c r="I684" s="10">
        <v>12</v>
      </c>
      <c r="J684" s="10" t="s">
        <v>63</v>
      </c>
      <c r="K684" s="10">
        <v>2</v>
      </c>
      <c r="L684" s="10">
        <v>1</v>
      </c>
      <c r="M684" s="10"/>
      <c r="N684" s="10"/>
      <c r="O684" s="10"/>
      <c r="P684" s="10"/>
      <c r="Q684" s="10"/>
      <c r="T684" s="11">
        <v>13</v>
      </c>
    </row>
    <row r="685" spans="1:28" x14ac:dyDescent="0.25">
      <c r="A685" s="17">
        <v>684</v>
      </c>
      <c r="B685" s="19">
        <v>17</v>
      </c>
      <c r="C685" s="20" t="s">
        <v>2078</v>
      </c>
      <c r="D685" s="20">
        <v>12426</v>
      </c>
      <c r="E685" s="10" t="s">
        <v>2079</v>
      </c>
      <c r="F685" s="14" t="s">
        <v>1289</v>
      </c>
      <c r="G685" s="10"/>
      <c r="H685" s="10" t="s">
        <v>903</v>
      </c>
      <c r="I685" s="10">
        <v>12</v>
      </c>
      <c r="J685" s="10" t="s">
        <v>63</v>
      </c>
      <c r="K685" s="10">
        <v>3</v>
      </c>
      <c r="L685" s="10">
        <v>1</v>
      </c>
      <c r="M685" s="10"/>
      <c r="N685" s="10"/>
      <c r="O685" s="10"/>
      <c r="P685" s="10"/>
      <c r="Q685" s="10"/>
      <c r="T685" s="11"/>
    </row>
    <row r="686" spans="1:28" s="10" customFormat="1" x14ac:dyDescent="0.25">
      <c r="A686" s="17">
        <v>685</v>
      </c>
      <c r="B686" s="19">
        <v>17</v>
      </c>
      <c r="C686" s="20" t="s">
        <v>2080</v>
      </c>
      <c r="D686" s="20">
        <v>12429</v>
      </c>
      <c r="E686" s="10" t="s">
        <v>2081</v>
      </c>
      <c r="F686" s="14" t="s">
        <v>2082</v>
      </c>
      <c r="G686" s="10" t="s">
        <v>114</v>
      </c>
      <c r="H686" s="10" t="s">
        <v>68</v>
      </c>
      <c r="I686" s="10">
        <v>12</v>
      </c>
      <c r="J686" s="10" t="s">
        <v>63</v>
      </c>
      <c r="K686" s="10">
        <v>2</v>
      </c>
      <c r="L686" s="10">
        <v>1</v>
      </c>
      <c r="N686" s="10">
        <v>1</v>
      </c>
      <c r="O686" s="10">
        <v>2</v>
      </c>
      <c r="Q686" s="10">
        <v>4</v>
      </c>
      <c r="S686" s="11">
        <v>15</v>
      </c>
      <c r="T686" s="11" t="s">
        <v>6189</v>
      </c>
      <c r="U686" t="s">
        <v>6163</v>
      </c>
      <c r="V686" t="s">
        <v>6163</v>
      </c>
      <c r="W686" t="s">
        <v>6163</v>
      </c>
      <c r="X686" t="s">
        <v>6163</v>
      </c>
      <c r="Y686" t="s">
        <v>6163</v>
      </c>
      <c r="Z686" t="s">
        <v>6163</v>
      </c>
      <c r="AA686" t="s">
        <v>6163</v>
      </c>
      <c r="AB686" s="10" t="s">
        <v>6335</v>
      </c>
    </row>
    <row r="687" spans="1:28" x14ac:dyDescent="0.25">
      <c r="A687" s="17">
        <v>686</v>
      </c>
      <c r="B687" s="19">
        <v>17</v>
      </c>
      <c r="C687" s="20" t="s">
        <v>2083</v>
      </c>
      <c r="D687" s="20">
        <v>12431</v>
      </c>
      <c r="E687" s="10" t="s">
        <v>2084</v>
      </c>
      <c r="F687" s="14" t="s">
        <v>2085</v>
      </c>
      <c r="G687" s="10" t="s">
        <v>114</v>
      </c>
      <c r="H687" s="10" t="s">
        <v>68</v>
      </c>
      <c r="I687" s="10">
        <v>12</v>
      </c>
      <c r="J687" s="10" t="s">
        <v>63</v>
      </c>
      <c r="K687" s="10">
        <v>2</v>
      </c>
      <c r="L687" s="10">
        <v>1</v>
      </c>
      <c r="M687" s="10"/>
      <c r="N687" s="10"/>
      <c r="O687" s="10"/>
      <c r="P687" s="10"/>
      <c r="Q687" s="10"/>
      <c r="S687" s="11">
        <v>15</v>
      </c>
      <c r="T687" s="11" t="s">
        <v>6189</v>
      </c>
      <c r="U687" t="s">
        <v>6163</v>
      </c>
      <c r="V687" t="s">
        <v>6163</v>
      </c>
      <c r="W687" t="s">
        <v>6163</v>
      </c>
      <c r="X687" t="s">
        <v>6163</v>
      </c>
      <c r="Y687" t="s">
        <v>6163</v>
      </c>
      <c r="Z687" t="s">
        <v>6163</v>
      </c>
      <c r="AA687" t="s">
        <v>6163</v>
      </c>
    </row>
    <row r="688" spans="1:28" x14ac:dyDescent="0.25">
      <c r="A688" s="17">
        <v>687</v>
      </c>
      <c r="B688" s="19">
        <v>17</v>
      </c>
      <c r="C688" s="20" t="s">
        <v>2086</v>
      </c>
      <c r="D688" s="20">
        <v>12433</v>
      </c>
      <c r="E688" s="10" t="s">
        <v>2087</v>
      </c>
      <c r="F688" s="14" t="s">
        <v>2088</v>
      </c>
      <c r="G688" s="10" t="s">
        <v>114</v>
      </c>
      <c r="H688" s="10" t="s">
        <v>68</v>
      </c>
      <c r="I688" s="10">
        <v>12</v>
      </c>
      <c r="J688" s="10" t="s">
        <v>63</v>
      </c>
      <c r="K688" s="10">
        <v>2</v>
      </c>
      <c r="L688" s="10">
        <v>1</v>
      </c>
      <c r="M688" s="10"/>
      <c r="N688" s="10"/>
      <c r="O688" s="10"/>
      <c r="P688" s="10"/>
      <c r="Q688" s="10"/>
      <c r="T688" s="11">
        <v>13</v>
      </c>
    </row>
    <row r="689" spans="1:28" x14ac:dyDescent="0.25">
      <c r="A689" s="17">
        <v>688</v>
      </c>
      <c r="B689" s="19">
        <v>17</v>
      </c>
      <c r="C689" s="20" t="s">
        <v>2089</v>
      </c>
      <c r="D689" s="20">
        <v>12435</v>
      </c>
      <c r="E689" s="10" t="s">
        <v>2090</v>
      </c>
      <c r="F689" s="14" t="s">
        <v>1301</v>
      </c>
      <c r="G689" s="10"/>
      <c r="H689" s="10" t="s">
        <v>903</v>
      </c>
      <c r="I689" s="10">
        <v>12</v>
      </c>
      <c r="J689" s="10" t="s">
        <v>63</v>
      </c>
      <c r="K689" s="10">
        <v>3</v>
      </c>
      <c r="L689" s="10">
        <v>1</v>
      </c>
      <c r="M689" s="10"/>
      <c r="N689" s="10"/>
      <c r="O689" s="10"/>
      <c r="P689" s="10"/>
      <c r="Q689" s="10"/>
      <c r="T689" s="11"/>
    </row>
    <row r="690" spans="1:28" x14ac:dyDescent="0.25">
      <c r="A690" s="17">
        <v>689</v>
      </c>
      <c r="B690" s="19">
        <v>17</v>
      </c>
      <c r="C690" s="20" t="s">
        <v>2091</v>
      </c>
      <c r="D690" s="20">
        <v>12438</v>
      </c>
      <c r="E690" s="10" t="s">
        <v>2092</v>
      </c>
      <c r="F690" s="14" t="s">
        <v>2093</v>
      </c>
      <c r="G690" s="10" t="s">
        <v>108</v>
      </c>
      <c r="H690" s="10" t="s">
        <v>68</v>
      </c>
      <c r="I690" s="10">
        <v>12</v>
      </c>
      <c r="J690" s="10" t="s">
        <v>63</v>
      </c>
      <c r="K690" s="10">
        <v>2</v>
      </c>
      <c r="L690" s="10">
        <v>1</v>
      </c>
      <c r="M690" s="10"/>
      <c r="N690" s="10">
        <v>1</v>
      </c>
      <c r="O690" s="10">
        <v>2</v>
      </c>
      <c r="P690" s="10"/>
      <c r="Q690" s="10">
        <v>4</v>
      </c>
      <c r="S690" s="11">
        <v>15</v>
      </c>
      <c r="T690" s="11" t="s">
        <v>6189</v>
      </c>
      <c r="U690" t="s">
        <v>6163</v>
      </c>
      <c r="V690" t="s">
        <v>6163</v>
      </c>
      <c r="W690" t="s">
        <v>6163</v>
      </c>
      <c r="X690" t="s">
        <v>6163</v>
      </c>
      <c r="Y690" t="s">
        <v>6163</v>
      </c>
      <c r="Z690" t="s">
        <v>6163</v>
      </c>
      <c r="AA690" t="s">
        <v>6163</v>
      </c>
      <c r="AB690" s="48" t="s">
        <v>6258</v>
      </c>
    </row>
    <row r="691" spans="1:28" x14ac:dyDescent="0.25">
      <c r="A691" s="17">
        <v>690</v>
      </c>
      <c r="B691" s="19">
        <v>17</v>
      </c>
      <c r="C691" s="20" t="s">
        <v>2094</v>
      </c>
      <c r="D691" s="20">
        <v>12440</v>
      </c>
      <c r="E691" s="10" t="s">
        <v>2095</v>
      </c>
      <c r="F691" s="14" t="s">
        <v>2096</v>
      </c>
      <c r="G691" s="10" t="s">
        <v>108</v>
      </c>
      <c r="H691" s="10" t="s">
        <v>68</v>
      </c>
      <c r="I691" s="10">
        <v>12</v>
      </c>
      <c r="J691" s="10" t="s">
        <v>63</v>
      </c>
      <c r="K691" s="10">
        <v>2</v>
      </c>
      <c r="L691" s="10">
        <v>1</v>
      </c>
      <c r="M691" s="10"/>
      <c r="N691" s="10"/>
      <c r="O691" s="10"/>
      <c r="P691" s="10"/>
      <c r="Q691" s="10"/>
      <c r="S691" s="11">
        <v>15</v>
      </c>
      <c r="T691" s="11" t="s">
        <v>6189</v>
      </c>
      <c r="U691" t="s">
        <v>6163</v>
      </c>
      <c r="V691" t="s">
        <v>6163</v>
      </c>
      <c r="W691" t="s">
        <v>6163</v>
      </c>
      <c r="X691" t="s">
        <v>6163</v>
      </c>
      <c r="Y691" t="s">
        <v>6163</v>
      </c>
      <c r="Z691" t="s">
        <v>6163</v>
      </c>
      <c r="AA691" t="s">
        <v>6163</v>
      </c>
    </row>
    <row r="692" spans="1:28" x14ac:dyDescent="0.25">
      <c r="A692" s="17">
        <v>691</v>
      </c>
      <c r="B692" s="19">
        <v>17</v>
      </c>
      <c r="C692" s="20" t="s">
        <v>2097</v>
      </c>
      <c r="D692" s="20">
        <v>12442</v>
      </c>
      <c r="E692" s="10" t="s">
        <v>2098</v>
      </c>
      <c r="F692" s="14" t="s">
        <v>2099</v>
      </c>
      <c r="G692" s="10" t="s">
        <v>108</v>
      </c>
      <c r="H692" s="10" t="s">
        <v>68</v>
      </c>
      <c r="I692" s="10">
        <v>12</v>
      </c>
      <c r="J692" s="10" t="s">
        <v>63</v>
      </c>
      <c r="K692" s="10">
        <v>2</v>
      </c>
      <c r="L692" s="10">
        <v>1</v>
      </c>
      <c r="M692" s="10"/>
      <c r="N692" s="10"/>
      <c r="O692" s="10"/>
      <c r="P692" s="10"/>
      <c r="Q692" s="10"/>
      <c r="T692" s="11">
        <v>13</v>
      </c>
    </row>
    <row r="693" spans="1:28" x14ac:dyDescent="0.25">
      <c r="A693" s="17">
        <v>692</v>
      </c>
      <c r="B693" s="19">
        <v>17</v>
      </c>
      <c r="C693" s="20" t="s">
        <v>2100</v>
      </c>
      <c r="D693" s="20">
        <v>12444</v>
      </c>
      <c r="E693" s="10" t="s">
        <v>2101</v>
      </c>
      <c r="F693" s="14" t="s">
        <v>1325</v>
      </c>
      <c r="G693" s="10"/>
      <c r="H693" s="10" t="s">
        <v>903</v>
      </c>
      <c r="I693" s="10">
        <v>12</v>
      </c>
      <c r="J693" s="10" t="s">
        <v>63</v>
      </c>
      <c r="K693" s="10">
        <v>3</v>
      </c>
      <c r="L693" s="10">
        <v>1</v>
      </c>
      <c r="M693" s="10"/>
      <c r="N693" s="10"/>
      <c r="O693" s="10"/>
      <c r="P693" s="10"/>
      <c r="Q693" s="10"/>
      <c r="T693" s="11"/>
    </row>
    <row r="694" spans="1:28" x14ac:dyDescent="0.25">
      <c r="A694" s="17">
        <v>693</v>
      </c>
      <c r="B694" s="19">
        <v>17</v>
      </c>
      <c r="C694" s="20" t="s">
        <v>2102</v>
      </c>
      <c r="D694" s="20">
        <v>12447</v>
      </c>
      <c r="E694" s="10" t="s">
        <v>2103</v>
      </c>
      <c r="F694" s="14" t="s">
        <v>2104</v>
      </c>
      <c r="G694" s="10" t="s">
        <v>111</v>
      </c>
      <c r="H694" s="10" t="s">
        <v>68</v>
      </c>
      <c r="I694" s="10">
        <v>12</v>
      </c>
      <c r="J694" s="10" t="s">
        <v>63</v>
      </c>
      <c r="K694" s="10">
        <v>2</v>
      </c>
      <c r="L694" s="10">
        <v>1</v>
      </c>
      <c r="M694" s="10"/>
      <c r="N694" s="10">
        <v>1</v>
      </c>
      <c r="O694" s="10">
        <v>2</v>
      </c>
      <c r="P694" s="10"/>
      <c r="Q694" s="10">
        <v>4</v>
      </c>
      <c r="S694" s="11">
        <v>15</v>
      </c>
      <c r="T694" s="11" t="s">
        <v>6189</v>
      </c>
      <c r="U694" t="s">
        <v>6163</v>
      </c>
      <c r="V694" t="s">
        <v>6163</v>
      </c>
      <c r="W694" t="s">
        <v>6163</v>
      </c>
      <c r="X694" t="s">
        <v>6163</v>
      </c>
      <c r="Y694" t="s">
        <v>6163</v>
      </c>
      <c r="Z694" t="s">
        <v>6163</v>
      </c>
      <c r="AA694" t="s">
        <v>6163</v>
      </c>
      <c r="AB694" s="48" t="s">
        <v>6327</v>
      </c>
    </row>
    <row r="695" spans="1:28" x14ac:dyDescent="0.25">
      <c r="A695" s="17">
        <v>694</v>
      </c>
      <c r="B695" s="19">
        <v>17</v>
      </c>
      <c r="C695" s="20" t="s">
        <v>2105</v>
      </c>
      <c r="D695" s="20">
        <v>12449</v>
      </c>
      <c r="E695" s="10" t="s">
        <v>2106</v>
      </c>
      <c r="F695" s="14" t="s">
        <v>2107</v>
      </c>
      <c r="G695" s="10" t="s">
        <v>111</v>
      </c>
      <c r="H695" s="10" t="s">
        <v>68</v>
      </c>
      <c r="I695" s="10">
        <v>12</v>
      </c>
      <c r="J695" s="10" t="s">
        <v>63</v>
      </c>
      <c r="K695" s="10">
        <v>2</v>
      </c>
      <c r="L695" s="10">
        <v>1</v>
      </c>
      <c r="M695" s="10"/>
      <c r="N695" s="10"/>
      <c r="O695" s="10"/>
      <c r="P695" s="10"/>
      <c r="Q695" s="10"/>
      <c r="S695" s="11">
        <v>15</v>
      </c>
      <c r="T695" s="11" t="s">
        <v>6189</v>
      </c>
      <c r="U695" t="s">
        <v>6163</v>
      </c>
      <c r="V695" t="s">
        <v>6163</v>
      </c>
      <c r="W695" t="s">
        <v>6163</v>
      </c>
      <c r="X695" t="s">
        <v>6163</v>
      </c>
      <c r="Y695" t="s">
        <v>6163</v>
      </c>
      <c r="Z695" t="s">
        <v>6163</v>
      </c>
      <c r="AA695" t="s">
        <v>6163</v>
      </c>
    </row>
    <row r="696" spans="1:28" x14ac:dyDescent="0.25">
      <c r="A696" s="17">
        <v>695</v>
      </c>
      <c r="B696" s="19">
        <v>17</v>
      </c>
      <c r="C696" s="20" t="s">
        <v>2108</v>
      </c>
      <c r="D696" s="20">
        <v>12451</v>
      </c>
      <c r="E696" s="10" t="s">
        <v>2109</v>
      </c>
      <c r="F696" s="14" t="s">
        <v>2110</v>
      </c>
      <c r="G696" s="10" t="s">
        <v>111</v>
      </c>
      <c r="H696" s="10" t="s">
        <v>68</v>
      </c>
      <c r="I696" s="10">
        <v>12</v>
      </c>
      <c r="J696" s="10" t="s">
        <v>63</v>
      </c>
      <c r="K696" s="10">
        <v>2</v>
      </c>
      <c r="L696" s="10">
        <v>1</v>
      </c>
      <c r="M696" s="10"/>
      <c r="N696" s="10"/>
      <c r="O696" s="10"/>
      <c r="P696" s="10"/>
      <c r="Q696" s="10"/>
      <c r="T696" s="11">
        <v>13</v>
      </c>
    </row>
    <row r="697" spans="1:28" x14ac:dyDescent="0.25">
      <c r="A697" s="17">
        <v>696</v>
      </c>
      <c r="B697" s="19">
        <v>17</v>
      </c>
      <c r="C697" s="20" t="s">
        <v>2111</v>
      </c>
      <c r="D697" s="20">
        <v>12453</v>
      </c>
      <c r="E697" s="10" t="s">
        <v>2112</v>
      </c>
      <c r="F697" s="14" t="s">
        <v>1337</v>
      </c>
      <c r="G697" s="10"/>
      <c r="H697" s="10" t="s">
        <v>903</v>
      </c>
      <c r="I697" s="10">
        <v>12</v>
      </c>
      <c r="J697" s="10" t="s">
        <v>63</v>
      </c>
      <c r="K697" s="10">
        <v>3</v>
      </c>
      <c r="L697" s="10">
        <v>1</v>
      </c>
      <c r="M697" s="10"/>
      <c r="N697" s="10"/>
      <c r="O697" s="10"/>
      <c r="P697" s="10"/>
      <c r="Q697" s="10"/>
      <c r="T697" s="11"/>
    </row>
    <row r="698" spans="1:28" s="10" customFormat="1" x14ac:dyDescent="0.25">
      <c r="A698" s="17">
        <v>697</v>
      </c>
      <c r="B698" s="19">
        <v>17</v>
      </c>
      <c r="C698" s="20" t="s">
        <v>2113</v>
      </c>
      <c r="D698" s="20">
        <v>12456</v>
      </c>
      <c r="E698" s="10" t="s">
        <v>2114</v>
      </c>
      <c r="F698" s="14" t="s">
        <v>2115</v>
      </c>
      <c r="G698" s="10" t="s">
        <v>114</v>
      </c>
      <c r="H698" s="10" t="s">
        <v>68</v>
      </c>
      <c r="I698" s="10">
        <v>12</v>
      </c>
      <c r="J698" s="10" t="s">
        <v>63</v>
      </c>
      <c r="K698" s="10">
        <v>2</v>
      </c>
      <c r="L698" s="10">
        <v>1</v>
      </c>
      <c r="N698" s="10">
        <v>1</v>
      </c>
      <c r="O698" s="10">
        <v>2</v>
      </c>
      <c r="Q698" s="10">
        <v>4</v>
      </c>
      <c r="S698" s="11">
        <v>15</v>
      </c>
      <c r="T698" s="11" t="s">
        <v>6189</v>
      </c>
      <c r="U698" t="s">
        <v>6163</v>
      </c>
      <c r="V698" t="s">
        <v>6163</v>
      </c>
      <c r="W698" t="s">
        <v>6163</v>
      </c>
      <c r="X698" t="s">
        <v>6163</v>
      </c>
      <c r="Y698" t="s">
        <v>6163</v>
      </c>
      <c r="Z698" t="s">
        <v>6163</v>
      </c>
      <c r="AA698" t="s">
        <v>6163</v>
      </c>
      <c r="AB698" s="10" t="s">
        <v>6336</v>
      </c>
    </row>
    <row r="699" spans="1:28" x14ac:dyDescent="0.25">
      <c r="A699" s="17">
        <v>698</v>
      </c>
      <c r="B699" s="19">
        <v>17</v>
      </c>
      <c r="C699" s="20" t="s">
        <v>2116</v>
      </c>
      <c r="D699" s="20">
        <v>12458</v>
      </c>
      <c r="E699" s="10" t="s">
        <v>2117</v>
      </c>
      <c r="F699" s="14" t="s">
        <v>2118</v>
      </c>
      <c r="G699" s="10" t="s">
        <v>114</v>
      </c>
      <c r="H699" s="10" t="s">
        <v>68</v>
      </c>
      <c r="I699" s="10">
        <v>12</v>
      </c>
      <c r="J699" s="10" t="s">
        <v>63</v>
      </c>
      <c r="K699" s="10">
        <v>2</v>
      </c>
      <c r="L699" s="10">
        <v>1</v>
      </c>
      <c r="M699" s="10"/>
      <c r="N699" s="10"/>
      <c r="O699" s="10"/>
      <c r="P699" s="10"/>
      <c r="Q699" s="10"/>
      <c r="S699" s="11">
        <v>15</v>
      </c>
      <c r="T699" s="11" t="s">
        <v>6189</v>
      </c>
      <c r="U699" t="s">
        <v>6163</v>
      </c>
      <c r="V699" t="s">
        <v>6163</v>
      </c>
      <c r="W699" t="s">
        <v>6163</v>
      </c>
      <c r="X699" t="s">
        <v>6163</v>
      </c>
      <c r="Y699" t="s">
        <v>6163</v>
      </c>
      <c r="Z699" t="s">
        <v>6163</v>
      </c>
      <c r="AA699" t="s">
        <v>6163</v>
      </c>
    </row>
    <row r="700" spans="1:28" x14ac:dyDescent="0.25">
      <c r="A700" s="17">
        <v>699</v>
      </c>
      <c r="B700" s="19">
        <v>17</v>
      </c>
      <c r="C700" s="20" t="s">
        <v>2119</v>
      </c>
      <c r="D700" s="20">
        <v>12460</v>
      </c>
      <c r="E700" s="10" t="s">
        <v>2120</v>
      </c>
      <c r="F700" s="14" t="s">
        <v>2121</v>
      </c>
      <c r="G700" s="10" t="s">
        <v>114</v>
      </c>
      <c r="H700" s="10" t="s">
        <v>68</v>
      </c>
      <c r="I700" s="10">
        <v>12</v>
      </c>
      <c r="J700" s="10" t="s">
        <v>63</v>
      </c>
      <c r="K700" s="10">
        <v>2</v>
      </c>
      <c r="L700" s="10">
        <v>1</v>
      </c>
      <c r="M700" s="10"/>
      <c r="N700" s="10"/>
      <c r="O700" s="10"/>
      <c r="P700" s="10"/>
      <c r="Q700" s="10"/>
      <c r="T700" s="11">
        <v>13</v>
      </c>
    </row>
    <row r="701" spans="1:28" x14ac:dyDescent="0.25">
      <c r="A701" s="17">
        <v>700</v>
      </c>
      <c r="B701" s="19">
        <v>17</v>
      </c>
      <c r="C701" s="20" t="s">
        <v>2122</v>
      </c>
      <c r="D701" s="20">
        <v>12462</v>
      </c>
      <c r="E701" s="10" t="s">
        <v>2123</v>
      </c>
      <c r="F701" s="14" t="s">
        <v>1349</v>
      </c>
      <c r="G701" s="10"/>
      <c r="H701" s="10" t="s">
        <v>903</v>
      </c>
      <c r="I701" s="10">
        <v>12</v>
      </c>
      <c r="J701" s="10" t="s">
        <v>63</v>
      </c>
      <c r="K701" s="10">
        <v>3</v>
      </c>
      <c r="L701" s="10">
        <v>1</v>
      </c>
      <c r="M701" s="10"/>
      <c r="N701" s="10"/>
      <c r="O701" s="10"/>
      <c r="P701" s="10"/>
      <c r="Q701" s="10"/>
      <c r="T701" s="11"/>
    </row>
    <row r="702" spans="1:28" s="9" customFormat="1" x14ac:dyDescent="0.25">
      <c r="A702" s="17">
        <v>701</v>
      </c>
      <c r="B702" s="21">
        <v>18</v>
      </c>
      <c r="C702" s="25" t="s">
        <v>2124</v>
      </c>
      <c r="D702" s="25">
        <v>12465</v>
      </c>
      <c r="E702" s="22" t="s">
        <v>2125</v>
      </c>
      <c r="F702" s="14" t="s">
        <v>2126</v>
      </c>
      <c r="G702" s="22" t="s">
        <v>108</v>
      </c>
      <c r="H702" s="22" t="s">
        <v>68</v>
      </c>
      <c r="I702" s="22">
        <v>12</v>
      </c>
      <c r="J702" s="22" t="s">
        <v>63</v>
      </c>
      <c r="K702" s="22">
        <v>2</v>
      </c>
      <c r="L702" s="22">
        <v>1</v>
      </c>
      <c r="M702" s="22"/>
      <c r="N702" s="10">
        <v>1</v>
      </c>
      <c r="O702" s="10">
        <v>2</v>
      </c>
      <c r="P702" s="10"/>
      <c r="Q702" s="10">
        <v>4</v>
      </c>
      <c r="S702" s="11">
        <v>15</v>
      </c>
      <c r="T702" s="11" t="s">
        <v>6189</v>
      </c>
      <c r="U702" t="s">
        <v>6163</v>
      </c>
      <c r="V702" t="s">
        <v>6163</v>
      </c>
      <c r="W702" t="s">
        <v>6163</v>
      </c>
      <c r="X702" t="s">
        <v>6163</v>
      </c>
      <c r="Y702" t="s">
        <v>6163</v>
      </c>
      <c r="Z702" t="s">
        <v>6163</v>
      </c>
      <c r="AA702" t="s">
        <v>6163</v>
      </c>
    </row>
    <row r="703" spans="1:28" x14ac:dyDescent="0.25">
      <c r="A703" s="17">
        <v>702</v>
      </c>
      <c r="B703" s="19">
        <v>18</v>
      </c>
      <c r="C703" s="20" t="s">
        <v>2127</v>
      </c>
      <c r="D703" s="20">
        <v>12467</v>
      </c>
      <c r="E703" s="10" t="s">
        <v>2128</v>
      </c>
      <c r="F703" s="14" t="s">
        <v>2129</v>
      </c>
      <c r="G703" s="10" t="s">
        <v>108</v>
      </c>
      <c r="H703" s="10" t="s">
        <v>68</v>
      </c>
      <c r="I703" s="10">
        <v>12</v>
      </c>
      <c r="J703" s="10" t="s">
        <v>63</v>
      </c>
      <c r="K703" s="10">
        <v>2</v>
      </c>
      <c r="L703" s="10">
        <v>1</v>
      </c>
      <c r="M703" s="10"/>
      <c r="N703" s="10"/>
      <c r="O703" s="10"/>
      <c r="P703" s="10"/>
      <c r="Q703" s="10"/>
      <c r="S703" s="11">
        <v>15</v>
      </c>
      <c r="T703" s="11" t="s">
        <v>6189</v>
      </c>
      <c r="U703" t="s">
        <v>6163</v>
      </c>
      <c r="V703" t="s">
        <v>6163</v>
      </c>
      <c r="W703" t="s">
        <v>6163</v>
      </c>
      <c r="X703" t="s">
        <v>6163</v>
      </c>
      <c r="Y703" t="s">
        <v>6163</v>
      </c>
      <c r="Z703" t="s">
        <v>6163</v>
      </c>
      <c r="AA703" t="s">
        <v>6163</v>
      </c>
    </row>
    <row r="704" spans="1:28" x14ac:dyDescent="0.25">
      <c r="A704" s="17">
        <v>703</v>
      </c>
      <c r="B704" s="19">
        <v>18</v>
      </c>
      <c r="C704" s="20" t="s">
        <v>2130</v>
      </c>
      <c r="D704" s="20">
        <v>12469</v>
      </c>
      <c r="E704" s="10" t="s">
        <v>2131</v>
      </c>
      <c r="F704" s="14" t="s">
        <v>2132</v>
      </c>
      <c r="G704" s="10" t="s">
        <v>108</v>
      </c>
      <c r="H704" s="10" t="s">
        <v>68</v>
      </c>
      <c r="I704" s="10">
        <v>12</v>
      </c>
      <c r="J704" s="10" t="s">
        <v>63</v>
      </c>
      <c r="K704" s="10">
        <v>2</v>
      </c>
      <c r="L704" s="10">
        <v>1</v>
      </c>
      <c r="M704" s="10"/>
      <c r="N704" s="10"/>
      <c r="O704" s="10"/>
      <c r="P704" s="10"/>
      <c r="Q704" s="10"/>
      <c r="T704" s="11">
        <v>13</v>
      </c>
    </row>
    <row r="705" spans="1:28" x14ac:dyDescent="0.25">
      <c r="A705" s="17">
        <v>704</v>
      </c>
      <c r="B705" s="19">
        <v>18</v>
      </c>
      <c r="C705" s="20" t="s">
        <v>2133</v>
      </c>
      <c r="D705" s="20">
        <v>12471</v>
      </c>
      <c r="E705" s="10" t="s">
        <v>2134</v>
      </c>
      <c r="F705" s="14" t="s">
        <v>1373</v>
      </c>
      <c r="G705" s="10"/>
      <c r="H705" s="10" t="s">
        <v>903</v>
      </c>
      <c r="I705" s="10">
        <v>12</v>
      </c>
      <c r="J705" s="10" t="s">
        <v>63</v>
      </c>
      <c r="K705" s="10">
        <v>3</v>
      </c>
      <c r="L705" s="10">
        <v>1</v>
      </c>
      <c r="M705" s="10"/>
      <c r="N705" s="10"/>
      <c r="O705" s="10"/>
      <c r="P705" s="10"/>
      <c r="Q705" s="10"/>
      <c r="T705" s="11"/>
    </row>
    <row r="706" spans="1:28" x14ac:dyDescent="0.25">
      <c r="A706" s="17">
        <v>705</v>
      </c>
      <c r="B706" s="19">
        <v>18</v>
      </c>
      <c r="C706" s="20" t="s">
        <v>2135</v>
      </c>
      <c r="D706" s="20">
        <v>12474</v>
      </c>
      <c r="E706" s="10" t="s">
        <v>2136</v>
      </c>
      <c r="F706" s="14" t="s">
        <v>2137</v>
      </c>
      <c r="G706" s="10" t="s">
        <v>111</v>
      </c>
      <c r="H706" s="10" t="s">
        <v>68</v>
      </c>
      <c r="I706" s="10">
        <v>12</v>
      </c>
      <c r="J706" s="10" t="s">
        <v>63</v>
      </c>
      <c r="K706" s="10">
        <v>2</v>
      </c>
      <c r="L706" s="10">
        <v>1</v>
      </c>
      <c r="M706" s="10"/>
      <c r="N706" s="10">
        <v>1</v>
      </c>
      <c r="O706" s="10">
        <v>2</v>
      </c>
      <c r="P706" s="10"/>
      <c r="Q706" s="10">
        <v>4</v>
      </c>
      <c r="S706" s="11">
        <v>15</v>
      </c>
      <c r="T706" s="11" t="s">
        <v>6189</v>
      </c>
      <c r="U706" t="s">
        <v>6163</v>
      </c>
      <c r="V706" t="s">
        <v>6163</v>
      </c>
      <c r="W706" t="s">
        <v>6163</v>
      </c>
      <c r="X706" t="s">
        <v>6163</v>
      </c>
      <c r="Y706" t="s">
        <v>6163</v>
      </c>
      <c r="Z706" t="s">
        <v>6163</v>
      </c>
      <c r="AA706" t="s">
        <v>6163</v>
      </c>
      <c r="AB706" s="48"/>
    </row>
    <row r="707" spans="1:28" x14ac:dyDescent="0.25">
      <c r="A707" s="17">
        <v>706</v>
      </c>
      <c r="B707" s="19">
        <v>18</v>
      </c>
      <c r="C707" s="20" t="s">
        <v>2138</v>
      </c>
      <c r="D707" s="20">
        <v>12476</v>
      </c>
      <c r="E707" s="10" t="s">
        <v>2139</v>
      </c>
      <c r="F707" s="14" t="s">
        <v>2140</v>
      </c>
      <c r="G707" s="10" t="s">
        <v>111</v>
      </c>
      <c r="H707" s="10" t="s">
        <v>68</v>
      </c>
      <c r="I707" s="10">
        <v>12</v>
      </c>
      <c r="J707" s="10" t="s">
        <v>63</v>
      </c>
      <c r="K707" s="10">
        <v>2</v>
      </c>
      <c r="L707" s="10">
        <v>1</v>
      </c>
      <c r="M707" s="10"/>
      <c r="N707" s="10"/>
      <c r="O707" s="10"/>
      <c r="P707" s="10"/>
      <c r="Q707" s="10"/>
      <c r="S707" s="11">
        <v>15</v>
      </c>
      <c r="T707" s="11" t="s">
        <v>6189</v>
      </c>
      <c r="U707" t="s">
        <v>6163</v>
      </c>
      <c r="V707" t="s">
        <v>6163</v>
      </c>
      <c r="W707" t="s">
        <v>6163</v>
      </c>
      <c r="X707" t="s">
        <v>6163</v>
      </c>
      <c r="Y707" t="s">
        <v>6163</v>
      </c>
      <c r="Z707" t="s">
        <v>6163</v>
      </c>
      <c r="AA707" t="s">
        <v>6163</v>
      </c>
    </row>
    <row r="708" spans="1:28" x14ac:dyDescent="0.25">
      <c r="A708" s="17">
        <v>707</v>
      </c>
      <c r="B708" s="19">
        <v>18</v>
      </c>
      <c r="C708" s="20" t="s">
        <v>2141</v>
      </c>
      <c r="D708" s="20">
        <v>12478</v>
      </c>
      <c r="E708" s="10" t="s">
        <v>2142</v>
      </c>
      <c r="F708" s="14" t="s">
        <v>2143</v>
      </c>
      <c r="G708" s="10" t="s">
        <v>111</v>
      </c>
      <c r="H708" s="10" t="s">
        <v>68</v>
      </c>
      <c r="I708" s="10">
        <v>12</v>
      </c>
      <c r="J708" s="10" t="s">
        <v>63</v>
      </c>
      <c r="K708" s="10">
        <v>2</v>
      </c>
      <c r="L708" s="10">
        <v>1</v>
      </c>
      <c r="M708" s="10"/>
      <c r="N708" s="10"/>
      <c r="O708" s="10"/>
      <c r="P708" s="10"/>
      <c r="Q708" s="10"/>
      <c r="T708" s="11">
        <v>13</v>
      </c>
    </row>
    <row r="709" spans="1:28" x14ac:dyDescent="0.25">
      <c r="A709" s="17">
        <v>708</v>
      </c>
      <c r="B709" s="19">
        <v>18</v>
      </c>
      <c r="C709" s="20" t="s">
        <v>2144</v>
      </c>
      <c r="D709" s="20">
        <v>12480</v>
      </c>
      <c r="E709" s="10" t="s">
        <v>2145</v>
      </c>
      <c r="F709" s="14" t="s">
        <v>1385</v>
      </c>
      <c r="G709" s="10"/>
      <c r="H709" s="10" t="s">
        <v>903</v>
      </c>
      <c r="I709" s="10">
        <v>12</v>
      </c>
      <c r="J709" s="10" t="s">
        <v>63</v>
      </c>
      <c r="K709" s="10">
        <v>3</v>
      </c>
      <c r="L709" s="10">
        <v>1</v>
      </c>
      <c r="M709" s="10"/>
      <c r="N709" s="10"/>
      <c r="O709" s="10"/>
      <c r="P709" s="10"/>
      <c r="Q709" s="10"/>
      <c r="T709" s="11"/>
    </row>
    <row r="710" spans="1:28" s="10" customFormat="1" x14ac:dyDescent="0.25">
      <c r="A710" s="17">
        <v>709</v>
      </c>
      <c r="B710" s="19">
        <v>18</v>
      </c>
      <c r="C710" s="20" t="s">
        <v>2146</v>
      </c>
      <c r="D710" s="20">
        <v>12483</v>
      </c>
      <c r="E710" s="10" t="s">
        <v>2147</v>
      </c>
      <c r="F710" s="14" t="s">
        <v>2148</v>
      </c>
      <c r="G710" s="10" t="s">
        <v>114</v>
      </c>
      <c r="H710" s="10" t="s">
        <v>68</v>
      </c>
      <c r="I710" s="10">
        <v>12</v>
      </c>
      <c r="J710" s="10" t="s">
        <v>63</v>
      </c>
      <c r="K710" s="10">
        <v>2</v>
      </c>
      <c r="L710" s="10">
        <v>1</v>
      </c>
      <c r="N710" s="10">
        <v>1</v>
      </c>
      <c r="O710" s="10">
        <v>2</v>
      </c>
      <c r="Q710" s="10">
        <v>4</v>
      </c>
      <c r="S710" s="11">
        <v>15</v>
      </c>
      <c r="T710" s="11" t="s">
        <v>6189</v>
      </c>
      <c r="U710" t="s">
        <v>6163</v>
      </c>
      <c r="V710" t="s">
        <v>6163</v>
      </c>
      <c r="W710" t="s">
        <v>6163</v>
      </c>
      <c r="X710" t="s">
        <v>6163</v>
      </c>
      <c r="Y710" t="s">
        <v>6163</v>
      </c>
      <c r="Z710" t="s">
        <v>6163</v>
      </c>
      <c r="AA710" t="s">
        <v>6163</v>
      </c>
    </row>
    <row r="711" spans="1:28" x14ac:dyDescent="0.25">
      <c r="A711" s="17">
        <v>710</v>
      </c>
      <c r="B711" s="19">
        <v>18</v>
      </c>
      <c r="C711" s="20" t="s">
        <v>2149</v>
      </c>
      <c r="D711" s="20">
        <v>12485</v>
      </c>
      <c r="E711" s="10" t="s">
        <v>2150</v>
      </c>
      <c r="F711" s="14" t="s">
        <v>2151</v>
      </c>
      <c r="G711" s="10" t="s">
        <v>114</v>
      </c>
      <c r="H711" s="10" t="s">
        <v>68</v>
      </c>
      <c r="I711" s="10">
        <v>12</v>
      </c>
      <c r="J711" s="10" t="s">
        <v>63</v>
      </c>
      <c r="K711" s="10">
        <v>2</v>
      </c>
      <c r="L711" s="10">
        <v>1</v>
      </c>
      <c r="M711" s="10"/>
      <c r="N711" s="10"/>
      <c r="O711" s="10"/>
      <c r="P711" s="10"/>
      <c r="Q711" s="10"/>
      <c r="S711" s="11">
        <v>15</v>
      </c>
      <c r="T711" s="11" t="s">
        <v>6189</v>
      </c>
      <c r="U711" t="s">
        <v>6163</v>
      </c>
      <c r="V711" t="s">
        <v>6163</v>
      </c>
      <c r="W711" t="s">
        <v>6163</v>
      </c>
      <c r="X711" t="s">
        <v>6163</v>
      </c>
      <c r="Y711" t="s">
        <v>6163</v>
      </c>
      <c r="Z711" t="s">
        <v>6163</v>
      </c>
      <c r="AA711" t="s">
        <v>6163</v>
      </c>
    </row>
    <row r="712" spans="1:28" x14ac:dyDescent="0.25">
      <c r="A712" s="17">
        <v>711</v>
      </c>
      <c r="B712" s="19">
        <v>18</v>
      </c>
      <c r="C712" s="20" t="s">
        <v>2152</v>
      </c>
      <c r="D712" s="20">
        <v>12487</v>
      </c>
      <c r="E712" s="10" t="s">
        <v>2153</v>
      </c>
      <c r="F712" s="14" t="s">
        <v>2154</v>
      </c>
      <c r="G712" s="10" t="s">
        <v>114</v>
      </c>
      <c r="H712" s="10" t="s">
        <v>68</v>
      </c>
      <c r="I712" s="10">
        <v>12</v>
      </c>
      <c r="J712" s="10" t="s">
        <v>63</v>
      </c>
      <c r="K712" s="10">
        <v>2</v>
      </c>
      <c r="L712" s="10">
        <v>1</v>
      </c>
      <c r="M712" s="10"/>
      <c r="N712" s="10"/>
      <c r="O712" s="10"/>
      <c r="P712" s="10"/>
      <c r="Q712" s="10"/>
      <c r="T712" s="11">
        <v>13</v>
      </c>
    </row>
    <row r="713" spans="1:28" x14ac:dyDescent="0.25">
      <c r="A713" s="17">
        <v>712</v>
      </c>
      <c r="B713" s="19">
        <v>18</v>
      </c>
      <c r="C713" s="20" t="s">
        <v>2155</v>
      </c>
      <c r="D713" s="20">
        <v>12489</v>
      </c>
      <c r="E713" s="10" t="s">
        <v>2156</v>
      </c>
      <c r="F713" s="14" t="s">
        <v>1397</v>
      </c>
      <c r="G713" s="10"/>
      <c r="H713" s="10" t="s">
        <v>903</v>
      </c>
      <c r="I713" s="10">
        <v>12</v>
      </c>
      <c r="J713" s="10" t="s">
        <v>63</v>
      </c>
      <c r="K713" s="10">
        <v>3</v>
      </c>
      <c r="L713" s="10">
        <v>1</v>
      </c>
      <c r="M713" s="10"/>
      <c r="N713" s="10"/>
      <c r="O713" s="10"/>
      <c r="P713" s="10"/>
      <c r="Q713" s="10"/>
      <c r="T713" s="11"/>
    </row>
    <row r="714" spans="1:28" x14ac:dyDescent="0.25">
      <c r="A714" s="17">
        <v>713</v>
      </c>
      <c r="B714" s="19">
        <v>18</v>
      </c>
      <c r="C714" s="20" t="s">
        <v>2157</v>
      </c>
      <c r="D714" s="20">
        <v>12492</v>
      </c>
      <c r="E714" s="10" t="s">
        <v>2158</v>
      </c>
      <c r="F714" s="14" t="s">
        <v>2159</v>
      </c>
      <c r="G714" s="10" t="s">
        <v>108</v>
      </c>
      <c r="H714" s="10" t="s">
        <v>68</v>
      </c>
      <c r="I714" s="10">
        <v>12</v>
      </c>
      <c r="J714" s="10" t="s">
        <v>63</v>
      </c>
      <c r="K714" s="10">
        <v>2</v>
      </c>
      <c r="L714" s="10">
        <v>1</v>
      </c>
      <c r="M714" s="10"/>
      <c r="N714" s="10">
        <v>1</v>
      </c>
      <c r="O714" s="10">
        <v>2</v>
      </c>
      <c r="P714" s="10"/>
      <c r="Q714" s="10">
        <v>4</v>
      </c>
      <c r="S714" s="11">
        <v>15</v>
      </c>
      <c r="T714" s="11" t="s">
        <v>6189</v>
      </c>
      <c r="U714" t="s">
        <v>6163</v>
      </c>
      <c r="V714" t="s">
        <v>6163</v>
      </c>
      <c r="W714" t="s">
        <v>6163</v>
      </c>
      <c r="X714" t="s">
        <v>6163</v>
      </c>
      <c r="Y714" t="s">
        <v>6163</v>
      </c>
      <c r="Z714" t="s">
        <v>6163</v>
      </c>
      <c r="AA714" t="s">
        <v>6163</v>
      </c>
    </row>
    <row r="715" spans="1:28" x14ac:dyDescent="0.25">
      <c r="A715" s="17">
        <v>714</v>
      </c>
      <c r="B715" s="19">
        <v>18</v>
      </c>
      <c r="C715" s="20" t="s">
        <v>2160</v>
      </c>
      <c r="D715" s="20">
        <v>12494</v>
      </c>
      <c r="E715" s="10" t="s">
        <v>2161</v>
      </c>
      <c r="F715" s="14" t="s">
        <v>2162</v>
      </c>
      <c r="G715" s="10" t="s">
        <v>108</v>
      </c>
      <c r="H715" s="10" t="s">
        <v>68</v>
      </c>
      <c r="I715" s="10">
        <v>12</v>
      </c>
      <c r="J715" s="10" t="s">
        <v>63</v>
      </c>
      <c r="K715" s="10">
        <v>2</v>
      </c>
      <c r="L715" s="10">
        <v>1</v>
      </c>
      <c r="M715" s="10"/>
      <c r="N715" s="10"/>
      <c r="O715" s="10"/>
      <c r="P715" s="10"/>
      <c r="Q715" s="10"/>
      <c r="S715" s="11">
        <v>15</v>
      </c>
      <c r="T715" s="11" t="s">
        <v>6189</v>
      </c>
      <c r="U715" t="s">
        <v>6163</v>
      </c>
      <c r="V715" t="s">
        <v>6163</v>
      </c>
      <c r="W715" t="s">
        <v>6163</v>
      </c>
      <c r="X715" t="s">
        <v>6163</v>
      </c>
      <c r="Y715" t="s">
        <v>6163</v>
      </c>
      <c r="Z715" t="s">
        <v>6163</v>
      </c>
      <c r="AA715" t="s">
        <v>6163</v>
      </c>
    </row>
    <row r="716" spans="1:28" x14ac:dyDescent="0.25">
      <c r="A716" s="17">
        <v>715</v>
      </c>
      <c r="B716" s="19">
        <v>18</v>
      </c>
      <c r="C716" s="20" t="s">
        <v>2163</v>
      </c>
      <c r="D716" s="20">
        <v>12496</v>
      </c>
      <c r="E716" s="10" t="s">
        <v>2164</v>
      </c>
      <c r="F716" s="14" t="s">
        <v>2165</v>
      </c>
      <c r="G716" s="10" t="s">
        <v>108</v>
      </c>
      <c r="H716" s="10" t="s">
        <v>68</v>
      </c>
      <c r="I716" s="10">
        <v>12</v>
      </c>
      <c r="J716" s="10" t="s">
        <v>63</v>
      </c>
      <c r="K716" s="10">
        <v>2</v>
      </c>
      <c r="L716" s="10">
        <v>1</v>
      </c>
      <c r="M716" s="10"/>
      <c r="N716" s="10"/>
      <c r="O716" s="10"/>
      <c r="P716" s="10"/>
      <c r="Q716" s="10"/>
      <c r="T716" s="11">
        <v>13</v>
      </c>
    </row>
    <row r="717" spans="1:28" x14ac:dyDescent="0.25">
      <c r="A717" s="17">
        <v>716</v>
      </c>
      <c r="B717" s="19">
        <v>18</v>
      </c>
      <c r="C717" s="20" t="s">
        <v>2166</v>
      </c>
      <c r="D717" s="20">
        <v>12498</v>
      </c>
      <c r="E717" s="10" t="s">
        <v>2167</v>
      </c>
      <c r="F717" s="14" t="s">
        <v>1421</v>
      </c>
      <c r="G717" s="10"/>
      <c r="H717" s="10" t="s">
        <v>903</v>
      </c>
      <c r="I717" s="10">
        <v>12</v>
      </c>
      <c r="J717" s="10" t="s">
        <v>63</v>
      </c>
      <c r="K717" s="10">
        <v>3</v>
      </c>
      <c r="L717" s="10">
        <v>1</v>
      </c>
      <c r="M717" s="10"/>
      <c r="N717" s="10"/>
      <c r="O717" s="10"/>
      <c r="P717" s="10"/>
      <c r="Q717" s="10"/>
      <c r="T717" s="11"/>
    </row>
    <row r="718" spans="1:28" x14ac:dyDescent="0.25">
      <c r="A718" s="17">
        <v>717</v>
      </c>
      <c r="B718" s="19">
        <v>18</v>
      </c>
      <c r="C718" s="20" t="s">
        <v>2168</v>
      </c>
      <c r="D718" s="20">
        <v>12501</v>
      </c>
      <c r="E718" s="10" t="s">
        <v>2169</v>
      </c>
      <c r="F718" s="14" t="s">
        <v>2170</v>
      </c>
      <c r="G718" s="10" t="s">
        <v>111</v>
      </c>
      <c r="H718" s="10" t="s">
        <v>68</v>
      </c>
      <c r="I718" s="10">
        <v>12</v>
      </c>
      <c r="J718" s="10" t="s">
        <v>63</v>
      </c>
      <c r="K718" s="10">
        <v>2</v>
      </c>
      <c r="L718" s="10">
        <v>1</v>
      </c>
      <c r="M718" s="10"/>
      <c r="N718" s="10">
        <v>1</v>
      </c>
      <c r="O718" s="10">
        <v>2</v>
      </c>
      <c r="P718" s="10"/>
      <c r="Q718" s="10">
        <v>4</v>
      </c>
      <c r="S718" s="11">
        <v>15</v>
      </c>
      <c r="T718" s="11" t="s">
        <v>6189</v>
      </c>
      <c r="U718" t="s">
        <v>6163</v>
      </c>
      <c r="V718" t="s">
        <v>6163</v>
      </c>
      <c r="W718" t="s">
        <v>6163</v>
      </c>
      <c r="X718" t="s">
        <v>6163</v>
      </c>
      <c r="Y718" t="s">
        <v>6163</v>
      </c>
      <c r="Z718" t="s">
        <v>6163</v>
      </c>
      <c r="AA718" t="s">
        <v>6163</v>
      </c>
      <c r="AB718" s="48"/>
    </row>
    <row r="719" spans="1:28" x14ac:dyDescent="0.25">
      <c r="A719" s="17">
        <v>718</v>
      </c>
      <c r="B719" s="19">
        <v>18</v>
      </c>
      <c r="C719" s="20" t="s">
        <v>2171</v>
      </c>
      <c r="D719" s="20">
        <v>12503</v>
      </c>
      <c r="E719" s="10" t="s">
        <v>2172</v>
      </c>
      <c r="F719" s="14" t="s">
        <v>2173</v>
      </c>
      <c r="G719" s="10" t="s">
        <v>111</v>
      </c>
      <c r="H719" s="10" t="s">
        <v>68</v>
      </c>
      <c r="I719" s="10">
        <v>12</v>
      </c>
      <c r="J719" s="10" t="s">
        <v>63</v>
      </c>
      <c r="K719" s="10">
        <v>2</v>
      </c>
      <c r="L719" s="10">
        <v>1</v>
      </c>
      <c r="M719" s="10"/>
      <c r="N719" s="10"/>
      <c r="O719" s="10"/>
      <c r="P719" s="10"/>
      <c r="Q719" s="10"/>
      <c r="S719" s="11">
        <v>15</v>
      </c>
      <c r="T719" s="11" t="s">
        <v>6189</v>
      </c>
      <c r="U719" t="s">
        <v>6163</v>
      </c>
      <c r="V719" t="s">
        <v>6163</v>
      </c>
      <c r="W719" t="s">
        <v>6163</v>
      </c>
      <c r="X719" t="s">
        <v>6163</v>
      </c>
      <c r="Y719" t="s">
        <v>6163</v>
      </c>
      <c r="Z719" t="s">
        <v>6163</v>
      </c>
      <c r="AA719" t="s">
        <v>6163</v>
      </c>
    </row>
    <row r="720" spans="1:28" x14ac:dyDescent="0.25">
      <c r="A720" s="17">
        <v>719</v>
      </c>
      <c r="B720" s="19">
        <v>18</v>
      </c>
      <c r="C720" s="20" t="s">
        <v>2174</v>
      </c>
      <c r="D720" s="20">
        <v>12505</v>
      </c>
      <c r="E720" s="10" t="s">
        <v>2175</v>
      </c>
      <c r="F720" s="14" t="s">
        <v>2176</v>
      </c>
      <c r="G720" s="10" t="s">
        <v>111</v>
      </c>
      <c r="H720" s="10" t="s">
        <v>68</v>
      </c>
      <c r="I720" s="10">
        <v>12</v>
      </c>
      <c r="J720" s="10" t="s">
        <v>63</v>
      </c>
      <c r="K720" s="10">
        <v>2</v>
      </c>
      <c r="L720" s="10">
        <v>1</v>
      </c>
      <c r="M720" s="10"/>
      <c r="N720" s="10"/>
      <c r="O720" s="10"/>
      <c r="P720" s="10"/>
      <c r="Q720" s="10"/>
      <c r="T720" s="11">
        <v>13</v>
      </c>
    </row>
    <row r="721" spans="1:28" x14ac:dyDescent="0.25">
      <c r="A721" s="17">
        <v>720</v>
      </c>
      <c r="B721" s="19">
        <v>18</v>
      </c>
      <c r="C721" s="20" t="s">
        <v>2177</v>
      </c>
      <c r="D721" s="20">
        <v>12507</v>
      </c>
      <c r="E721" s="10" t="s">
        <v>2178</v>
      </c>
      <c r="F721" s="14" t="s">
        <v>1433</v>
      </c>
      <c r="G721" s="10"/>
      <c r="H721" s="10" t="s">
        <v>903</v>
      </c>
      <c r="I721" s="10">
        <v>12</v>
      </c>
      <c r="J721" s="10" t="s">
        <v>63</v>
      </c>
      <c r="K721" s="10">
        <v>3</v>
      </c>
      <c r="L721" s="10">
        <v>1</v>
      </c>
      <c r="M721" s="10"/>
      <c r="N721" s="10"/>
      <c r="O721" s="10"/>
      <c r="P721" s="10"/>
      <c r="Q721" s="10"/>
      <c r="T721" s="11"/>
    </row>
    <row r="722" spans="1:28" s="10" customFormat="1" x14ac:dyDescent="0.25">
      <c r="A722" s="17">
        <v>721</v>
      </c>
      <c r="B722" s="19">
        <v>18</v>
      </c>
      <c r="C722" s="20" t="s">
        <v>2179</v>
      </c>
      <c r="D722" s="20">
        <v>12510</v>
      </c>
      <c r="E722" s="10" t="s">
        <v>2180</v>
      </c>
      <c r="F722" s="14" t="s">
        <v>2181</v>
      </c>
      <c r="G722" s="10" t="s">
        <v>114</v>
      </c>
      <c r="H722" s="10" t="s">
        <v>68</v>
      </c>
      <c r="I722" s="10">
        <v>12</v>
      </c>
      <c r="J722" s="10" t="s">
        <v>63</v>
      </c>
      <c r="K722" s="10">
        <v>2</v>
      </c>
      <c r="L722" s="10">
        <v>1</v>
      </c>
      <c r="N722" s="10">
        <v>1</v>
      </c>
      <c r="O722" s="10">
        <v>2</v>
      </c>
      <c r="Q722" s="10">
        <v>4</v>
      </c>
      <c r="S722" s="11">
        <v>15</v>
      </c>
      <c r="T722" s="11" t="s">
        <v>6189</v>
      </c>
      <c r="U722" t="s">
        <v>6163</v>
      </c>
      <c r="V722" t="s">
        <v>6163</v>
      </c>
      <c r="W722" t="s">
        <v>6163</v>
      </c>
      <c r="X722" t="s">
        <v>6163</v>
      </c>
      <c r="Y722" t="s">
        <v>6163</v>
      </c>
      <c r="Z722" t="s">
        <v>6163</v>
      </c>
      <c r="AA722" t="s">
        <v>6163</v>
      </c>
    </row>
    <row r="723" spans="1:28" x14ac:dyDescent="0.25">
      <c r="A723" s="17">
        <v>722</v>
      </c>
      <c r="B723" s="19">
        <v>18</v>
      </c>
      <c r="C723" s="20" t="s">
        <v>2182</v>
      </c>
      <c r="D723" s="20">
        <v>12512</v>
      </c>
      <c r="E723" s="10" t="s">
        <v>2183</v>
      </c>
      <c r="F723" s="14" t="s">
        <v>2184</v>
      </c>
      <c r="G723" s="10" t="s">
        <v>114</v>
      </c>
      <c r="H723" s="10" t="s">
        <v>68</v>
      </c>
      <c r="I723" s="10">
        <v>12</v>
      </c>
      <c r="J723" s="10" t="s">
        <v>63</v>
      </c>
      <c r="K723" s="10">
        <v>2</v>
      </c>
      <c r="L723" s="10">
        <v>1</v>
      </c>
      <c r="M723" s="10"/>
      <c r="N723" s="10"/>
      <c r="O723" s="10"/>
      <c r="P723" s="10"/>
      <c r="Q723" s="10"/>
      <c r="S723" s="11">
        <v>15</v>
      </c>
      <c r="T723" s="11" t="s">
        <v>6189</v>
      </c>
      <c r="U723" t="s">
        <v>6163</v>
      </c>
      <c r="V723" t="s">
        <v>6163</v>
      </c>
      <c r="W723" t="s">
        <v>6163</v>
      </c>
      <c r="X723" t="s">
        <v>6163</v>
      </c>
      <c r="Y723" t="s">
        <v>6163</v>
      </c>
      <c r="Z723" t="s">
        <v>6163</v>
      </c>
      <c r="AA723" t="s">
        <v>6163</v>
      </c>
    </row>
    <row r="724" spans="1:28" x14ac:dyDescent="0.25">
      <c r="A724" s="17">
        <v>723</v>
      </c>
      <c r="B724" s="19">
        <v>18</v>
      </c>
      <c r="C724" s="20" t="s">
        <v>2185</v>
      </c>
      <c r="D724" s="20">
        <v>12514</v>
      </c>
      <c r="E724" s="10" t="s">
        <v>2186</v>
      </c>
      <c r="F724" s="14" t="s">
        <v>2187</v>
      </c>
      <c r="G724" s="10" t="s">
        <v>114</v>
      </c>
      <c r="H724" s="10" t="s">
        <v>68</v>
      </c>
      <c r="I724" s="10">
        <v>12</v>
      </c>
      <c r="J724" s="10" t="s">
        <v>63</v>
      </c>
      <c r="K724" s="10">
        <v>2</v>
      </c>
      <c r="L724" s="10">
        <v>1</v>
      </c>
      <c r="M724" s="10"/>
      <c r="N724" s="10"/>
      <c r="O724" s="10"/>
      <c r="P724" s="10"/>
      <c r="Q724" s="10"/>
      <c r="T724" s="11">
        <v>13</v>
      </c>
    </row>
    <row r="725" spans="1:28" x14ac:dyDescent="0.25">
      <c r="A725" s="17">
        <v>724</v>
      </c>
      <c r="B725" s="19">
        <v>18</v>
      </c>
      <c r="C725" s="20" t="s">
        <v>2188</v>
      </c>
      <c r="D725" s="20">
        <v>12516</v>
      </c>
      <c r="E725" s="10" t="s">
        <v>2189</v>
      </c>
      <c r="F725" s="14" t="s">
        <v>1445</v>
      </c>
      <c r="G725" s="10"/>
      <c r="H725" s="10" t="s">
        <v>903</v>
      </c>
      <c r="I725" s="10">
        <v>12</v>
      </c>
      <c r="J725" s="10" t="s">
        <v>63</v>
      </c>
      <c r="K725" s="10">
        <v>3</v>
      </c>
      <c r="L725" s="10">
        <v>1</v>
      </c>
      <c r="M725" s="10"/>
      <c r="N725" s="10"/>
      <c r="O725" s="10"/>
      <c r="P725" s="10"/>
      <c r="Q725" s="10"/>
      <c r="T725" s="11"/>
    </row>
    <row r="726" spans="1:28" x14ac:dyDescent="0.25">
      <c r="A726" s="17">
        <v>725</v>
      </c>
      <c r="B726" s="19">
        <v>18</v>
      </c>
      <c r="C726" s="20" t="s">
        <v>2190</v>
      </c>
      <c r="D726" s="20">
        <v>12519</v>
      </c>
      <c r="E726" s="10" t="s">
        <v>2191</v>
      </c>
      <c r="F726" s="14" t="s">
        <v>2192</v>
      </c>
      <c r="G726" s="10" t="s">
        <v>108</v>
      </c>
      <c r="H726" s="10" t="s">
        <v>68</v>
      </c>
      <c r="I726" s="10">
        <v>12</v>
      </c>
      <c r="J726" s="10" t="s">
        <v>63</v>
      </c>
      <c r="K726" s="10">
        <v>2</v>
      </c>
      <c r="L726" s="10">
        <v>1</v>
      </c>
      <c r="M726" s="10"/>
      <c r="N726" s="10">
        <v>1</v>
      </c>
      <c r="O726" s="10">
        <v>2</v>
      </c>
      <c r="P726" s="10"/>
      <c r="Q726" s="10">
        <v>4</v>
      </c>
      <c r="S726" s="11">
        <v>15</v>
      </c>
      <c r="T726" s="11" t="s">
        <v>6189</v>
      </c>
      <c r="U726" t="s">
        <v>6163</v>
      </c>
      <c r="V726" t="s">
        <v>6163</v>
      </c>
      <c r="W726" t="s">
        <v>6163</v>
      </c>
      <c r="X726" t="s">
        <v>6163</v>
      </c>
      <c r="Y726" t="s">
        <v>6163</v>
      </c>
      <c r="Z726" t="s">
        <v>6163</v>
      </c>
      <c r="AA726" t="s">
        <v>6163</v>
      </c>
    </row>
    <row r="727" spans="1:28" x14ac:dyDescent="0.25">
      <c r="A727" s="17">
        <v>726</v>
      </c>
      <c r="B727" s="19">
        <v>18</v>
      </c>
      <c r="C727" s="20" t="s">
        <v>2193</v>
      </c>
      <c r="D727" s="20">
        <v>12521</v>
      </c>
      <c r="E727" s="10" t="s">
        <v>2194</v>
      </c>
      <c r="F727" s="14" t="s">
        <v>2195</v>
      </c>
      <c r="G727" s="10" t="s">
        <v>108</v>
      </c>
      <c r="H727" s="10" t="s">
        <v>68</v>
      </c>
      <c r="I727" s="10">
        <v>12</v>
      </c>
      <c r="J727" s="10" t="s">
        <v>63</v>
      </c>
      <c r="K727" s="10">
        <v>2</v>
      </c>
      <c r="L727" s="10">
        <v>1</v>
      </c>
      <c r="M727" s="10"/>
      <c r="N727" s="10"/>
      <c r="O727" s="10"/>
      <c r="P727" s="10"/>
      <c r="Q727" s="10"/>
      <c r="S727" s="11">
        <v>15</v>
      </c>
      <c r="T727" s="11" t="s">
        <v>6189</v>
      </c>
      <c r="U727" t="s">
        <v>6163</v>
      </c>
      <c r="V727" t="s">
        <v>6163</v>
      </c>
      <c r="W727" t="s">
        <v>6163</v>
      </c>
      <c r="X727" t="s">
        <v>6163</v>
      </c>
      <c r="Y727" t="s">
        <v>6163</v>
      </c>
      <c r="Z727" t="s">
        <v>6163</v>
      </c>
      <c r="AA727" t="s">
        <v>6163</v>
      </c>
    </row>
    <row r="728" spans="1:28" x14ac:dyDescent="0.25">
      <c r="A728" s="17">
        <v>727</v>
      </c>
      <c r="B728" s="19">
        <v>18</v>
      </c>
      <c r="C728" s="20" t="s">
        <v>2196</v>
      </c>
      <c r="D728" s="20">
        <v>12523</v>
      </c>
      <c r="E728" s="10" t="s">
        <v>2197</v>
      </c>
      <c r="F728" s="14" t="s">
        <v>2198</v>
      </c>
      <c r="G728" s="10" t="s">
        <v>108</v>
      </c>
      <c r="H728" s="10" t="s">
        <v>68</v>
      </c>
      <c r="I728" s="10">
        <v>12</v>
      </c>
      <c r="J728" s="10" t="s">
        <v>63</v>
      </c>
      <c r="K728" s="10">
        <v>2</v>
      </c>
      <c r="L728" s="10">
        <v>1</v>
      </c>
      <c r="M728" s="10"/>
      <c r="N728" s="10"/>
      <c r="O728" s="10"/>
      <c r="P728" s="10"/>
      <c r="Q728" s="10"/>
      <c r="T728" s="11">
        <v>13</v>
      </c>
    </row>
    <row r="729" spans="1:28" x14ac:dyDescent="0.25">
      <c r="A729" s="17">
        <v>728</v>
      </c>
      <c r="B729" s="19">
        <v>18</v>
      </c>
      <c r="C729" s="20" t="s">
        <v>2199</v>
      </c>
      <c r="D729" s="20">
        <v>12525</v>
      </c>
      <c r="E729" s="10" t="s">
        <v>2200</v>
      </c>
      <c r="F729" s="14" t="s">
        <v>1469</v>
      </c>
      <c r="G729" s="10"/>
      <c r="H729" s="10" t="s">
        <v>903</v>
      </c>
      <c r="I729" s="10">
        <v>12</v>
      </c>
      <c r="J729" s="10" t="s">
        <v>63</v>
      </c>
      <c r="K729" s="10">
        <v>3</v>
      </c>
      <c r="L729" s="10">
        <v>1</v>
      </c>
      <c r="M729" s="10"/>
      <c r="N729" s="10"/>
      <c r="O729" s="10"/>
      <c r="P729" s="10"/>
      <c r="Q729" s="10"/>
      <c r="T729" s="11"/>
    </row>
    <row r="730" spans="1:28" x14ac:dyDescent="0.25">
      <c r="A730" s="17">
        <v>729</v>
      </c>
      <c r="B730" s="19">
        <v>18</v>
      </c>
      <c r="C730" s="20" t="s">
        <v>2201</v>
      </c>
      <c r="D730" s="20">
        <v>12528</v>
      </c>
      <c r="E730" s="10" t="s">
        <v>2202</v>
      </c>
      <c r="F730" s="14" t="s">
        <v>2203</v>
      </c>
      <c r="G730" s="10" t="s">
        <v>111</v>
      </c>
      <c r="H730" s="10" t="s">
        <v>68</v>
      </c>
      <c r="I730" s="10">
        <v>12</v>
      </c>
      <c r="J730" s="10" t="s">
        <v>63</v>
      </c>
      <c r="K730" s="10">
        <v>2</v>
      </c>
      <c r="L730" s="10">
        <v>1</v>
      </c>
      <c r="M730" s="10"/>
      <c r="N730" s="10">
        <v>1</v>
      </c>
      <c r="O730" s="10">
        <v>2</v>
      </c>
      <c r="P730" s="10"/>
      <c r="Q730" s="10">
        <v>4</v>
      </c>
      <c r="S730" s="11">
        <v>15</v>
      </c>
      <c r="T730" s="11" t="s">
        <v>6189</v>
      </c>
      <c r="U730" t="s">
        <v>6163</v>
      </c>
      <c r="V730" t="s">
        <v>6163</v>
      </c>
      <c r="W730" t="s">
        <v>6163</v>
      </c>
      <c r="X730" t="s">
        <v>6163</v>
      </c>
      <c r="Y730" t="s">
        <v>6163</v>
      </c>
      <c r="Z730" t="s">
        <v>6163</v>
      </c>
      <c r="AA730" t="s">
        <v>6163</v>
      </c>
      <c r="AB730" s="48"/>
    </row>
    <row r="731" spans="1:28" x14ac:dyDescent="0.25">
      <c r="A731" s="17">
        <v>730</v>
      </c>
      <c r="B731" s="19">
        <v>18</v>
      </c>
      <c r="C731" s="20" t="s">
        <v>2204</v>
      </c>
      <c r="D731" s="20">
        <v>12530</v>
      </c>
      <c r="E731" s="10" t="s">
        <v>2205</v>
      </c>
      <c r="F731" s="14" t="s">
        <v>2206</v>
      </c>
      <c r="G731" s="10" t="s">
        <v>111</v>
      </c>
      <c r="H731" s="10" t="s">
        <v>68</v>
      </c>
      <c r="I731" s="10">
        <v>12</v>
      </c>
      <c r="J731" s="10" t="s">
        <v>63</v>
      </c>
      <c r="K731" s="10">
        <v>2</v>
      </c>
      <c r="L731" s="10">
        <v>1</v>
      </c>
      <c r="M731" s="10"/>
      <c r="N731" s="10"/>
      <c r="O731" s="10"/>
      <c r="P731" s="10"/>
      <c r="Q731" s="10"/>
      <c r="S731" s="11">
        <v>15</v>
      </c>
      <c r="T731" s="11" t="s">
        <v>6189</v>
      </c>
      <c r="U731" t="s">
        <v>6163</v>
      </c>
      <c r="V731" t="s">
        <v>6163</v>
      </c>
      <c r="W731" t="s">
        <v>6163</v>
      </c>
      <c r="X731" t="s">
        <v>6163</v>
      </c>
      <c r="Y731" t="s">
        <v>6163</v>
      </c>
      <c r="Z731" t="s">
        <v>6163</v>
      </c>
      <c r="AA731" t="s">
        <v>6163</v>
      </c>
    </row>
    <row r="732" spans="1:28" x14ac:dyDescent="0.25">
      <c r="A732" s="17">
        <v>731</v>
      </c>
      <c r="B732" s="19">
        <v>18</v>
      </c>
      <c r="C732" s="20" t="s">
        <v>2207</v>
      </c>
      <c r="D732" s="20">
        <v>12532</v>
      </c>
      <c r="E732" s="10" t="s">
        <v>2208</v>
      </c>
      <c r="F732" s="14" t="s">
        <v>2209</v>
      </c>
      <c r="G732" s="10" t="s">
        <v>111</v>
      </c>
      <c r="H732" s="10" t="s">
        <v>68</v>
      </c>
      <c r="I732" s="10">
        <v>12</v>
      </c>
      <c r="J732" s="10" t="s">
        <v>63</v>
      </c>
      <c r="K732" s="10">
        <v>2</v>
      </c>
      <c r="L732" s="10">
        <v>1</v>
      </c>
      <c r="M732" s="10"/>
      <c r="N732" s="10"/>
      <c r="O732" s="10"/>
      <c r="P732" s="10"/>
      <c r="Q732" s="10"/>
      <c r="T732" s="11">
        <v>13</v>
      </c>
    </row>
    <row r="733" spans="1:28" x14ac:dyDescent="0.25">
      <c r="A733" s="17">
        <v>732</v>
      </c>
      <c r="B733" s="19">
        <v>18</v>
      </c>
      <c r="C733" s="20" t="s">
        <v>2210</v>
      </c>
      <c r="D733" s="20">
        <v>12534</v>
      </c>
      <c r="E733" s="10" t="s">
        <v>2211</v>
      </c>
      <c r="F733" s="14" t="s">
        <v>1481</v>
      </c>
      <c r="G733" s="10"/>
      <c r="H733" s="10" t="s">
        <v>903</v>
      </c>
      <c r="I733" s="10">
        <v>12</v>
      </c>
      <c r="J733" s="10" t="s">
        <v>63</v>
      </c>
      <c r="K733" s="10">
        <v>3</v>
      </c>
      <c r="L733" s="10">
        <v>1</v>
      </c>
      <c r="M733" s="10"/>
      <c r="N733" s="10"/>
      <c r="O733" s="10"/>
      <c r="P733" s="10"/>
      <c r="Q733" s="10"/>
      <c r="T733" s="11"/>
    </row>
    <row r="734" spans="1:28" s="10" customFormat="1" x14ac:dyDescent="0.25">
      <c r="A734" s="17">
        <v>733</v>
      </c>
      <c r="B734" s="19">
        <v>18</v>
      </c>
      <c r="C734" s="20" t="s">
        <v>2212</v>
      </c>
      <c r="D734" s="20">
        <v>12537</v>
      </c>
      <c r="E734" s="10" t="s">
        <v>2213</v>
      </c>
      <c r="F734" s="14" t="s">
        <v>2214</v>
      </c>
      <c r="G734" s="10" t="s">
        <v>114</v>
      </c>
      <c r="H734" s="10" t="s">
        <v>68</v>
      </c>
      <c r="I734" s="10">
        <v>12</v>
      </c>
      <c r="J734" s="10" t="s">
        <v>63</v>
      </c>
      <c r="K734" s="10">
        <v>2</v>
      </c>
      <c r="L734" s="10">
        <v>1</v>
      </c>
      <c r="N734" s="10">
        <v>1</v>
      </c>
      <c r="O734" s="10">
        <v>2</v>
      </c>
      <c r="Q734" s="10">
        <v>4</v>
      </c>
      <c r="S734" s="11">
        <v>15</v>
      </c>
      <c r="T734" s="11" t="s">
        <v>6189</v>
      </c>
      <c r="U734" t="s">
        <v>6163</v>
      </c>
      <c r="V734" t="s">
        <v>6163</v>
      </c>
      <c r="W734" t="s">
        <v>6163</v>
      </c>
      <c r="X734" t="s">
        <v>6163</v>
      </c>
      <c r="Y734" t="s">
        <v>6163</v>
      </c>
      <c r="Z734" t="s">
        <v>6163</v>
      </c>
      <c r="AA734" t="s">
        <v>6163</v>
      </c>
    </row>
    <row r="735" spans="1:28" x14ac:dyDescent="0.25">
      <c r="A735" s="17">
        <v>734</v>
      </c>
      <c r="B735" s="19">
        <v>18</v>
      </c>
      <c r="C735" s="20" t="s">
        <v>2215</v>
      </c>
      <c r="D735" s="20">
        <v>12539</v>
      </c>
      <c r="E735" s="10" t="s">
        <v>2216</v>
      </c>
      <c r="F735" s="14" t="s">
        <v>2217</v>
      </c>
      <c r="G735" s="10" t="s">
        <v>114</v>
      </c>
      <c r="H735" s="10" t="s">
        <v>68</v>
      </c>
      <c r="I735" s="10">
        <v>12</v>
      </c>
      <c r="J735" s="10" t="s">
        <v>63</v>
      </c>
      <c r="K735" s="10">
        <v>2</v>
      </c>
      <c r="L735" s="10">
        <v>1</v>
      </c>
      <c r="M735" s="10"/>
      <c r="N735" s="10"/>
      <c r="O735" s="10"/>
      <c r="P735" s="10"/>
      <c r="Q735" s="10"/>
      <c r="S735" s="11">
        <v>15</v>
      </c>
      <c r="T735" s="11" t="s">
        <v>6189</v>
      </c>
      <c r="U735" t="s">
        <v>6163</v>
      </c>
      <c r="V735" t="s">
        <v>6163</v>
      </c>
      <c r="W735" t="s">
        <v>6163</v>
      </c>
      <c r="X735" t="s">
        <v>6163</v>
      </c>
      <c r="Y735" t="s">
        <v>6163</v>
      </c>
      <c r="Z735" t="s">
        <v>6163</v>
      </c>
      <c r="AA735" t="s">
        <v>6163</v>
      </c>
    </row>
    <row r="736" spans="1:28" x14ac:dyDescent="0.25">
      <c r="A736" s="17">
        <v>735</v>
      </c>
      <c r="B736" s="19">
        <v>18</v>
      </c>
      <c r="C736" s="20" t="s">
        <v>2218</v>
      </c>
      <c r="D736" s="20">
        <v>12541</v>
      </c>
      <c r="E736" s="10" t="s">
        <v>2219</v>
      </c>
      <c r="F736" s="14" t="s">
        <v>2220</v>
      </c>
      <c r="G736" s="10" t="s">
        <v>114</v>
      </c>
      <c r="H736" s="10" t="s">
        <v>68</v>
      </c>
      <c r="I736" s="10">
        <v>12</v>
      </c>
      <c r="J736" s="10" t="s">
        <v>63</v>
      </c>
      <c r="K736" s="10">
        <v>2</v>
      </c>
      <c r="L736" s="10">
        <v>1</v>
      </c>
      <c r="M736" s="10"/>
      <c r="N736" s="10"/>
      <c r="O736" s="10"/>
      <c r="P736" s="10"/>
      <c r="Q736" s="10"/>
      <c r="T736" s="11">
        <v>13</v>
      </c>
    </row>
    <row r="737" spans="1:28" x14ac:dyDescent="0.25">
      <c r="A737" s="17">
        <v>736</v>
      </c>
      <c r="B737" s="19">
        <v>18</v>
      </c>
      <c r="C737" s="20" t="s">
        <v>2221</v>
      </c>
      <c r="D737" s="20">
        <v>12543</v>
      </c>
      <c r="E737" s="10" t="s">
        <v>2222</v>
      </c>
      <c r="F737" s="14" t="s">
        <v>1493</v>
      </c>
      <c r="G737" s="10"/>
      <c r="H737" s="10" t="s">
        <v>903</v>
      </c>
      <c r="I737" s="10">
        <v>12</v>
      </c>
      <c r="J737" s="10" t="s">
        <v>63</v>
      </c>
      <c r="K737" s="10">
        <v>3</v>
      </c>
      <c r="L737" s="10">
        <v>1</v>
      </c>
      <c r="M737" s="10"/>
      <c r="N737" s="10"/>
      <c r="O737" s="10"/>
      <c r="P737" s="10"/>
      <c r="Q737" s="10"/>
      <c r="T737" s="11"/>
    </row>
    <row r="738" spans="1:28" s="9" customFormat="1" x14ac:dyDescent="0.25">
      <c r="A738" s="17">
        <v>737</v>
      </c>
      <c r="B738" s="21">
        <v>19</v>
      </c>
      <c r="C738" s="26" t="s">
        <v>2223</v>
      </c>
      <c r="D738" s="26">
        <v>12800</v>
      </c>
      <c r="E738" s="22" t="s">
        <v>6552</v>
      </c>
      <c r="F738" s="14" t="s">
        <v>2224</v>
      </c>
      <c r="G738" s="22" t="s">
        <v>118</v>
      </c>
      <c r="H738" s="22" t="s">
        <v>2225</v>
      </c>
      <c r="I738" s="22">
        <v>12</v>
      </c>
      <c r="J738" s="22" t="s">
        <v>63</v>
      </c>
      <c r="K738" s="22">
        <v>1</v>
      </c>
      <c r="L738" s="22">
        <v>0.1</v>
      </c>
      <c r="M738" s="22"/>
      <c r="N738" s="22"/>
      <c r="O738" s="22"/>
      <c r="P738" s="22"/>
      <c r="Q738" s="22"/>
      <c r="S738" s="11">
        <v>19</v>
      </c>
      <c r="T738" s="11" t="s">
        <v>6190</v>
      </c>
      <c r="U738" t="s">
        <v>6167</v>
      </c>
      <c r="V738" t="s">
        <v>6167</v>
      </c>
      <c r="W738" t="s">
        <v>6167</v>
      </c>
      <c r="X738" t="s">
        <v>6167</v>
      </c>
      <c r="Y738" t="s">
        <v>6167</v>
      </c>
      <c r="Z738" t="s">
        <v>6167</v>
      </c>
      <c r="AA738" t="s">
        <v>6167</v>
      </c>
      <c r="AB738" s="50" t="s">
        <v>6553</v>
      </c>
    </row>
    <row r="739" spans="1:28" x14ac:dyDescent="0.25">
      <c r="A739" s="17">
        <v>738</v>
      </c>
      <c r="B739" s="19">
        <v>19</v>
      </c>
      <c r="C739" s="23" t="s">
        <v>2226</v>
      </c>
      <c r="D739" s="23">
        <v>12801</v>
      </c>
      <c r="E739" s="10" t="s">
        <v>6551</v>
      </c>
      <c r="F739" s="14" t="s">
        <v>2227</v>
      </c>
      <c r="G739" s="10" t="s">
        <v>118</v>
      </c>
      <c r="H739" s="10" t="s">
        <v>2225</v>
      </c>
      <c r="I739" s="10">
        <v>12</v>
      </c>
      <c r="J739" s="10" t="s">
        <v>63</v>
      </c>
      <c r="K739" s="10">
        <v>1</v>
      </c>
      <c r="L739" s="10">
        <v>0.01</v>
      </c>
      <c r="M739" s="10"/>
      <c r="N739" s="10"/>
      <c r="O739" s="10"/>
      <c r="P739" s="10"/>
      <c r="Q739" s="10"/>
      <c r="S739" s="11">
        <v>17</v>
      </c>
      <c r="T739" s="11" t="s">
        <v>6190</v>
      </c>
      <c r="U739" t="s">
        <v>6165</v>
      </c>
      <c r="V739" t="s">
        <v>6165</v>
      </c>
      <c r="W739" t="s">
        <v>6165</v>
      </c>
      <c r="X739" t="s">
        <v>6165</v>
      </c>
      <c r="Y739" t="s">
        <v>6165</v>
      </c>
      <c r="Z739" t="s">
        <v>6165</v>
      </c>
      <c r="AA739" t="s">
        <v>6165</v>
      </c>
      <c r="AB739" s="48" t="s">
        <v>6556</v>
      </c>
    </row>
    <row r="740" spans="1:28" x14ac:dyDescent="0.25">
      <c r="A740" s="17">
        <v>739</v>
      </c>
      <c r="B740" s="19">
        <v>19</v>
      </c>
      <c r="C740" s="23" t="s">
        <v>2228</v>
      </c>
      <c r="D740" s="23">
        <v>12802</v>
      </c>
      <c r="E740" s="10" t="s">
        <v>2229</v>
      </c>
      <c r="F740" s="14" t="s">
        <v>2230</v>
      </c>
      <c r="G740" s="10" t="s">
        <v>118</v>
      </c>
      <c r="H740" s="10" t="s">
        <v>2225</v>
      </c>
      <c r="I740" s="10">
        <v>12</v>
      </c>
      <c r="J740" s="10" t="s">
        <v>63</v>
      </c>
      <c r="K740" s="10">
        <v>1</v>
      </c>
      <c r="L740" s="10">
        <v>0.01</v>
      </c>
      <c r="M740" s="10"/>
      <c r="N740" s="10"/>
      <c r="O740" s="10"/>
      <c r="P740" s="10"/>
      <c r="Q740" s="10"/>
      <c r="S740" s="11">
        <v>17</v>
      </c>
      <c r="T740" s="11" t="s">
        <v>6190</v>
      </c>
      <c r="U740" t="s">
        <v>6165</v>
      </c>
      <c r="V740" t="s">
        <v>6165</v>
      </c>
      <c r="W740" t="s">
        <v>6165</v>
      </c>
      <c r="X740" t="s">
        <v>6165</v>
      </c>
      <c r="Y740" t="s">
        <v>6165</v>
      </c>
      <c r="Z740" t="s">
        <v>6165</v>
      </c>
      <c r="AA740" t="s">
        <v>6165</v>
      </c>
      <c r="AB740" s="48" t="s">
        <v>6558</v>
      </c>
    </row>
    <row r="741" spans="1:28" x14ac:dyDescent="0.25">
      <c r="A741" s="17">
        <v>740</v>
      </c>
      <c r="B741" s="19">
        <v>19</v>
      </c>
      <c r="C741" s="23" t="s">
        <v>2231</v>
      </c>
      <c r="D741" s="23">
        <v>12803</v>
      </c>
      <c r="E741" s="10" t="s">
        <v>2232</v>
      </c>
      <c r="F741" s="14" t="s">
        <v>2233</v>
      </c>
      <c r="G741" s="10" t="s">
        <v>118</v>
      </c>
      <c r="H741" s="10" t="s">
        <v>2225</v>
      </c>
      <c r="I741" s="10">
        <v>12</v>
      </c>
      <c r="J741" s="10" t="s">
        <v>63</v>
      </c>
      <c r="K741" s="10">
        <v>1</v>
      </c>
      <c r="L741" s="10">
        <v>0.01</v>
      </c>
      <c r="M741" s="10"/>
      <c r="N741" s="10"/>
      <c r="O741" s="10"/>
      <c r="P741" s="10"/>
      <c r="Q741" s="10"/>
      <c r="S741" s="11">
        <v>17</v>
      </c>
      <c r="T741" s="11" t="s">
        <v>6190</v>
      </c>
      <c r="U741" t="s">
        <v>6165</v>
      </c>
      <c r="V741" t="s">
        <v>6165</v>
      </c>
      <c r="W741" t="s">
        <v>6165</v>
      </c>
      <c r="X741" t="s">
        <v>6165</v>
      </c>
      <c r="Y741" t="s">
        <v>6165</v>
      </c>
      <c r="Z741" t="s">
        <v>6165</v>
      </c>
      <c r="AA741" t="s">
        <v>6165</v>
      </c>
      <c r="AB741" s="48" t="s">
        <v>6559</v>
      </c>
    </row>
    <row r="742" spans="1:28" x14ac:dyDescent="0.25">
      <c r="A742" s="17">
        <v>741</v>
      </c>
      <c r="B742" s="19">
        <v>19</v>
      </c>
      <c r="C742" s="23" t="s">
        <v>2234</v>
      </c>
      <c r="D742" s="23">
        <v>12804</v>
      </c>
      <c r="E742" s="10" t="s">
        <v>2235</v>
      </c>
      <c r="F742" s="14" t="s">
        <v>2236</v>
      </c>
      <c r="G742" s="10" t="s">
        <v>118</v>
      </c>
      <c r="H742" s="10" t="s">
        <v>2225</v>
      </c>
      <c r="I742" s="10">
        <v>12</v>
      </c>
      <c r="J742" s="10" t="s">
        <v>63</v>
      </c>
      <c r="K742" s="10">
        <v>1</v>
      </c>
      <c r="L742" s="10">
        <v>0.01</v>
      </c>
      <c r="M742" s="10"/>
      <c r="N742" s="10"/>
      <c r="O742" s="10"/>
      <c r="P742" s="10"/>
      <c r="Q742" s="10"/>
      <c r="S742" s="11">
        <v>17</v>
      </c>
      <c r="T742" s="11" t="s">
        <v>6190</v>
      </c>
      <c r="U742" t="s">
        <v>6165</v>
      </c>
      <c r="V742" t="s">
        <v>6165</v>
      </c>
      <c r="W742" t="s">
        <v>6165</v>
      </c>
      <c r="X742" t="s">
        <v>6165</v>
      </c>
      <c r="Y742" t="s">
        <v>6165</v>
      </c>
      <c r="Z742" t="s">
        <v>6165</v>
      </c>
      <c r="AA742" t="s">
        <v>6165</v>
      </c>
    </row>
    <row r="743" spans="1:28" x14ac:dyDescent="0.25">
      <c r="A743" s="17">
        <v>742</v>
      </c>
      <c r="B743" s="19">
        <v>19</v>
      </c>
      <c r="C743" s="23" t="s">
        <v>2237</v>
      </c>
      <c r="D743" s="23">
        <v>12805</v>
      </c>
      <c r="E743" s="10" t="s">
        <v>6562</v>
      </c>
      <c r="F743" s="14" t="s">
        <v>2238</v>
      </c>
      <c r="G743" s="10" t="s">
        <v>118</v>
      </c>
      <c r="H743" s="10" t="s">
        <v>2225</v>
      </c>
      <c r="I743" s="10">
        <v>12</v>
      </c>
      <c r="J743" s="10" t="s">
        <v>63</v>
      </c>
      <c r="K743" s="10">
        <v>1</v>
      </c>
      <c r="L743" s="10">
        <v>0.01</v>
      </c>
      <c r="M743" s="10"/>
      <c r="N743" s="10"/>
      <c r="O743" s="10"/>
      <c r="P743" s="10"/>
      <c r="Q743" s="10"/>
      <c r="S743" s="11">
        <v>18</v>
      </c>
      <c r="T743" s="48" t="s">
        <v>6184</v>
      </c>
      <c r="U743" t="s">
        <v>6166</v>
      </c>
      <c r="V743" t="s">
        <v>6166</v>
      </c>
      <c r="W743" t="s">
        <v>6166</v>
      </c>
      <c r="X743" t="s">
        <v>6166</v>
      </c>
      <c r="Y743" t="s">
        <v>6166</v>
      </c>
      <c r="Z743" t="s">
        <v>6166</v>
      </c>
      <c r="AA743" t="s">
        <v>6166</v>
      </c>
    </row>
    <row r="744" spans="1:28" x14ac:dyDescent="0.25">
      <c r="A744" s="17">
        <v>743</v>
      </c>
      <c r="B744" s="19">
        <v>19</v>
      </c>
      <c r="C744" s="23" t="s">
        <v>2239</v>
      </c>
      <c r="D744" s="23">
        <v>12806</v>
      </c>
      <c r="E744" s="10" t="s">
        <v>2240</v>
      </c>
      <c r="F744" s="14" t="s">
        <v>2241</v>
      </c>
      <c r="G744" s="10" t="s">
        <v>118</v>
      </c>
      <c r="H744" s="10" t="s">
        <v>2225</v>
      </c>
      <c r="I744" s="10">
        <v>12</v>
      </c>
      <c r="J744" s="10" t="s">
        <v>63</v>
      </c>
      <c r="K744" s="10">
        <v>1</v>
      </c>
      <c r="L744" s="10">
        <v>0.01</v>
      </c>
      <c r="M744" s="10"/>
      <c r="N744" s="10"/>
      <c r="O744" s="10"/>
      <c r="P744" s="10"/>
      <c r="Q744" s="10"/>
      <c r="S744" s="11">
        <v>18</v>
      </c>
      <c r="T744" s="48" t="s">
        <v>6184</v>
      </c>
      <c r="U744" t="s">
        <v>6166</v>
      </c>
      <c r="V744" t="s">
        <v>6166</v>
      </c>
      <c r="W744" t="s">
        <v>6166</v>
      </c>
      <c r="X744" t="s">
        <v>6166</v>
      </c>
      <c r="Y744" t="s">
        <v>6166</v>
      </c>
      <c r="Z744" t="s">
        <v>6166</v>
      </c>
      <c r="AA744" t="s">
        <v>6166</v>
      </c>
    </row>
    <row r="745" spans="1:28" x14ac:dyDescent="0.25">
      <c r="A745" s="17">
        <v>744</v>
      </c>
      <c r="B745" s="19">
        <v>19</v>
      </c>
      <c r="C745" s="23" t="s">
        <v>2242</v>
      </c>
      <c r="D745" s="23">
        <v>12807</v>
      </c>
      <c r="E745" s="10" t="s">
        <v>2243</v>
      </c>
      <c r="F745" s="14" t="s">
        <v>2244</v>
      </c>
      <c r="G745" s="10" t="s">
        <v>118</v>
      </c>
      <c r="H745" s="10" t="s">
        <v>2225</v>
      </c>
      <c r="I745" s="10">
        <v>12</v>
      </c>
      <c r="J745" s="10" t="s">
        <v>63</v>
      </c>
      <c r="K745" s="10">
        <v>1</v>
      </c>
      <c r="L745" s="10">
        <v>0.01</v>
      </c>
      <c r="M745" s="10"/>
      <c r="N745" s="10"/>
      <c r="O745" s="10"/>
      <c r="P745" s="10"/>
      <c r="Q745" s="10"/>
      <c r="S745" s="11">
        <v>18</v>
      </c>
      <c r="T745" s="48" t="s">
        <v>6184</v>
      </c>
      <c r="U745" t="s">
        <v>6166</v>
      </c>
      <c r="V745" t="s">
        <v>6166</v>
      </c>
      <c r="W745" t="s">
        <v>6166</v>
      </c>
      <c r="X745" t="s">
        <v>6166</v>
      </c>
      <c r="Y745" t="s">
        <v>6166</v>
      </c>
      <c r="Z745" t="s">
        <v>6166</v>
      </c>
      <c r="AA745" t="s">
        <v>6166</v>
      </c>
    </row>
    <row r="746" spans="1:28" x14ac:dyDescent="0.25">
      <c r="A746" s="17">
        <v>745</v>
      </c>
      <c r="B746" s="19">
        <v>19</v>
      </c>
      <c r="C746" s="23" t="s">
        <v>2245</v>
      </c>
      <c r="D746" s="23">
        <v>12808</v>
      </c>
      <c r="E746" s="10" t="s">
        <v>2246</v>
      </c>
      <c r="F746" s="14" t="s">
        <v>2247</v>
      </c>
      <c r="G746" s="10" t="s">
        <v>118</v>
      </c>
      <c r="H746" s="10" t="s">
        <v>2225</v>
      </c>
      <c r="I746" s="10">
        <v>12</v>
      </c>
      <c r="J746" s="10" t="s">
        <v>63</v>
      </c>
      <c r="K746" s="10">
        <v>1</v>
      </c>
      <c r="L746" s="10">
        <v>0.01</v>
      </c>
      <c r="M746" s="10"/>
      <c r="N746" s="10"/>
      <c r="O746" s="10"/>
      <c r="P746" s="10"/>
      <c r="Q746" s="10"/>
      <c r="S746" s="11">
        <v>18</v>
      </c>
      <c r="T746" s="48" t="s">
        <v>6184</v>
      </c>
      <c r="U746" t="s">
        <v>6166</v>
      </c>
      <c r="V746" t="s">
        <v>6166</v>
      </c>
      <c r="W746" t="s">
        <v>6166</v>
      </c>
      <c r="X746" t="s">
        <v>6166</v>
      </c>
      <c r="Y746" t="s">
        <v>6166</v>
      </c>
      <c r="Z746" t="s">
        <v>6166</v>
      </c>
      <c r="AA746" t="s">
        <v>6166</v>
      </c>
    </row>
    <row r="747" spans="1:28" x14ac:dyDescent="0.25">
      <c r="A747" s="17">
        <v>746</v>
      </c>
      <c r="B747" s="19">
        <v>19</v>
      </c>
      <c r="C747" s="23" t="s">
        <v>2248</v>
      </c>
      <c r="D747" s="23">
        <v>12809</v>
      </c>
      <c r="E747" s="10" t="s">
        <v>2249</v>
      </c>
      <c r="F747" s="14" t="s">
        <v>2250</v>
      </c>
      <c r="G747" s="10" t="s">
        <v>118</v>
      </c>
      <c r="H747" s="10" t="s">
        <v>2225</v>
      </c>
      <c r="I747" s="10">
        <v>12</v>
      </c>
      <c r="J747" s="10" t="s">
        <v>63</v>
      </c>
      <c r="K747" s="10">
        <v>1</v>
      </c>
      <c r="L747" s="10">
        <v>0.01</v>
      </c>
      <c r="M747" s="10"/>
      <c r="N747" s="10"/>
      <c r="O747" s="10"/>
      <c r="P747" s="10"/>
      <c r="Q747" s="10"/>
      <c r="S747" s="11">
        <v>18</v>
      </c>
      <c r="T747" s="48" t="s">
        <v>6184</v>
      </c>
      <c r="U747" t="s">
        <v>6166</v>
      </c>
      <c r="V747" t="s">
        <v>6166</v>
      </c>
      <c r="W747" t="s">
        <v>6166</v>
      </c>
      <c r="X747" t="s">
        <v>6166</v>
      </c>
      <c r="Y747" t="s">
        <v>6166</v>
      </c>
      <c r="Z747" t="s">
        <v>6166</v>
      </c>
      <c r="AA747" t="s">
        <v>6166</v>
      </c>
    </row>
    <row r="748" spans="1:28" x14ac:dyDescent="0.25">
      <c r="A748" s="17">
        <v>747</v>
      </c>
      <c r="B748" s="19">
        <v>19</v>
      </c>
      <c r="C748" s="23" t="s">
        <v>2251</v>
      </c>
      <c r="D748" s="23">
        <v>12810</v>
      </c>
      <c r="E748" s="10" t="s">
        <v>2252</v>
      </c>
      <c r="F748" s="14" t="s">
        <v>2253</v>
      </c>
      <c r="G748" s="10" t="s">
        <v>118</v>
      </c>
      <c r="H748" s="10" t="s">
        <v>2225</v>
      </c>
      <c r="I748" s="10">
        <v>12</v>
      </c>
      <c r="J748" s="10" t="s">
        <v>63</v>
      </c>
      <c r="K748" s="10">
        <v>1</v>
      </c>
      <c r="L748" s="10">
        <v>0.01</v>
      </c>
      <c r="M748" s="10"/>
      <c r="N748" s="10"/>
      <c r="O748" s="10"/>
      <c r="P748" s="10"/>
      <c r="Q748" s="10"/>
      <c r="S748" s="11">
        <v>18</v>
      </c>
      <c r="T748" s="48" t="s">
        <v>6184</v>
      </c>
      <c r="U748" t="s">
        <v>6166</v>
      </c>
      <c r="V748" t="s">
        <v>6166</v>
      </c>
      <c r="W748" t="s">
        <v>6166</v>
      </c>
      <c r="X748" t="s">
        <v>6166</v>
      </c>
      <c r="Y748" t="s">
        <v>6166</v>
      </c>
      <c r="Z748" t="s">
        <v>6166</v>
      </c>
      <c r="AA748" t="s">
        <v>6166</v>
      </c>
    </row>
    <row r="749" spans="1:28" x14ac:dyDescent="0.25">
      <c r="A749" s="17">
        <v>748</v>
      </c>
      <c r="B749" s="19">
        <v>19</v>
      </c>
      <c r="C749" s="23" t="s">
        <v>2254</v>
      </c>
      <c r="D749" s="23">
        <v>12811</v>
      </c>
      <c r="E749" s="10" t="s">
        <v>2255</v>
      </c>
      <c r="F749" s="14" t="s">
        <v>2256</v>
      </c>
      <c r="G749" s="10" t="s">
        <v>118</v>
      </c>
      <c r="H749" s="10" t="s">
        <v>2225</v>
      </c>
      <c r="I749" s="10">
        <v>12</v>
      </c>
      <c r="J749" s="10" t="s">
        <v>63</v>
      </c>
      <c r="K749" s="10">
        <v>1</v>
      </c>
      <c r="L749" s="10">
        <v>0.01</v>
      </c>
      <c r="M749" s="10"/>
      <c r="N749" s="10"/>
      <c r="O749" s="10"/>
      <c r="P749" s="10"/>
      <c r="Q749" s="10"/>
      <c r="S749" s="11">
        <v>18</v>
      </c>
      <c r="T749" s="48" t="s">
        <v>6184</v>
      </c>
      <c r="U749" t="s">
        <v>6166</v>
      </c>
      <c r="V749" t="s">
        <v>6166</v>
      </c>
      <c r="W749" t="s">
        <v>6166</v>
      </c>
      <c r="X749" t="s">
        <v>6166</v>
      </c>
      <c r="Y749" t="s">
        <v>6166</v>
      </c>
      <c r="Z749" t="s">
        <v>6166</v>
      </c>
      <c r="AA749" t="s">
        <v>6166</v>
      </c>
    </row>
    <row r="750" spans="1:28" x14ac:dyDescent="0.25">
      <c r="A750" s="17">
        <v>749</v>
      </c>
      <c r="B750" s="19">
        <v>19</v>
      </c>
      <c r="C750" s="23" t="s">
        <v>2257</v>
      </c>
      <c r="D750" s="23">
        <v>12812</v>
      </c>
      <c r="E750" s="10" t="s">
        <v>2258</v>
      </c>
      <c r="F750" s="14" t="s">
        <v>2259</v>
      </c>
      <c r="G750" s="10" t="s">
        <v>118</v>
      </c>
      <c r="H750" s="10" t="s">
        <v>2225</v>
      </c>
      <c r="I750" s="10">
        <v>12</v>
      </c>
      <c r="J750" s="10" t="s">
        <v>63</v>
      </c>
      <c r="K750" s="10">
        <v>1</v>
      </c>
      <c r="L750" s="10">
        <v>0.01</v>
      </c>
      <c r="M750" s="10"/>
      <c r="N750" s="10"/>
      <c r="O750" s="10"/>
      <c r="P750" s="10"/>
      <c r="Q750" s="10"/>
      <c r="S750" s="11">
        <v>18</v>
      </c>
      <c r="T750" s="48" t="s">
        <v>6184</v>
      </c>
      <c r="U750" t="s">
        <v>6166</v>
      </c>
      <c r="V750" t="s">
        <v>6166</v>
      </c>
      <c r="W750" t="s">
        <v>6166</v>
      </c>
      <c r="X750" t="s">
        <v>6166</v>
      </c>
      <c r="Y750" t="s">
        <v>6166</v>
      </c>
      <c r="Z750" t="s">
        <v>6166</v>
      </c>
      <c r="AA750" t="s">
        <v>6166</v>
      </c>
    </row>
    <row r="751" spans="1:28" x14ac:dyDescent="0.25">
      <c r="A751" s="17">
        <v>750</v>
      </c>
      <c r="B751" s="19">
        <v>19</v>
      </c>
      <c r="C751" s="23" t="s">
        <v>2260</v>
      </c>
      <c r="D751" s="23">
        <v>12813</v>
      </c>
      <c r="E751" s="10" t="s">
        <v>2261</v>
      </c>
      <c r="F751" s="14" t="s">
        <v>2262</v>
      </c>
      <c r="G751" s="10" t="s">
        <v>118</v>
      </c>
      <c r="H751" s="10" t="s">
        <v>2225</v>
      </c>
      <c r="I751" s="10">
        <v>12</v>
      </c>
      <c r="J751" s="10" t="s">
        <v>63</v>
      </c>
      <c r="K751" s="10">
        <v>1</v>
      </c>
      <c r="L751" s="10">
        <v>0.01</v>
      </c>
      <c r="M751" s="10"/>
      <c r="N751" s="10"/>
      <c r="O751" s="10"/>
      <c r="P751" s="10"/>
      <c r="Q751" s="10"/>
      <c r="S751" s="11">
        <v>18</v>
      </c>
      <c r="T751" s="48" t="s">
        <v>6184</v>
      </c>
      <c r="U751" t="s">
        <v>6166</v>
      </c>
      <c r="V751" t="s">
        <v>6166</v>
      </c>
      <c r="W751" t="s">
        <v>6166</v>
      </c>
      <c r="X751" t="s">
        <v>6166</v>
      </c>
      <c r="Y751" t="s">
        <v>6166</v>
      </c>
      <c r="Z751" t="s">
        <v>6166</v>
      </c>
      <c r="AA751" t="s">
        <v>6166</v>
      </c>
    </row>
    <row r="752" spans="1:28" x14ac:dyDescent="0.25">
      <c r="A752" s="17">
        <v>751</v>
      </c>
      <c r="B752" s="19">
        <v>19</v>
      </c>
      <c r="C752" s="23" t="s">
        <v>2263</v>
      </c>
      <c r="D752" s="23">
        <v>12814</v>
      </c>
      <c r="E752" s="10" t="s">
        <v>2264</v>
      </c>
      <c r="F752" s="14" t="s">
        <v>2265</v>
      </c>
      <c r="G752" s="10" t="s">
        <v>118</v>
      </c>
      <c r="H752" s="10" t="s">
        <v>2225</v>
      </c>
      <c r="I752" s="10">
        <v>12</v>
      </c>
      <c r="J752" s="10" t="s">
        <v>63</v>
      </c>
      <c r="K752" s="10">
        <v>1</v>
      </c>
      <c r="L752" s="10">
        <v>0.01</v>
      </c>
      <c r="M752" s="10"/>
      <c r="N752" s="10"/>
      <c r="O752" s="10"/>
      <c r="P752" s="10"/>
      <c r="Q752" s="10"/>
      <c r="S752" s="11">
        <v>18</v>
      </c>
      <c r="T752" s="48" t="s">
        <v>6184</v>
      </c>
      <c r="U752" t="s">
        <v>6166</v>
      </c>
      <c r="V752" t="s">
        <v>6166</v>
      </c>
      <c r="W752" t="s">
        <v>6166</v>
      </c>
      <c r="X752" t="s">
        <v>6166</v>
      </c>
      <c r="Y752" t="s">
        <v>6166</v>
      </c>
      <c r="Z752" t="s">
        <v>6166</v>
      </c>
      <c r="AA752" t="s">
        <v>6166</v>
      </c>
    </row>
    <row r="753" spans="1:27" x14ac:dyDescent="0.25">
      <c r="A753" s="17">
        <v>752</v>
      </c>
      <c r="B753" s="19">
        <v>19</v>
      </c>
      <c r="C753" s="23" t="s">
        <v>2266</v>
      </c>
      <c r="D753" s="23">
        <v>12815</v>
      </c>
      <c r="E753" s="10" t="s">
        <v>2267</v>
      </c>
      <c r="F753" s="14" t="s">
        <v>2268</v>
      </c>
      <c r="G753" s="10" t="s">
        <v>118</v>
      </c>
      <c r="H753" s="10" t="s">
        <v>2225</v>
      </c>
      <c r="I753" s="10">
        <v>12</v>
      </c>
      <c r="J753" s="10" t="s">
        <v>63</v>
      </c>
      <c r="K753" s="10">
        <v>1</v>
      </c>
      <c r="L753" s="10">
        <v>0.01</v>
      </c>
      <c r="M753" s="10"/>
      <c r="N753" s="10"/>
      <c r="O753" s="10"/>
      <c r="P753" s="10"/>
      <c r="Q753" s="10"/>
      <c r="S753" s="11">
        <v>18</v>
      </c>
      <c r="T753" s="48" t="s">
        <v>6184</v>
      </c>
      <c r="U753" t="s">
        <v>6166</v>
      </c>
      <c r="V753" t="s">
        <v>6166</v>
      </c>
      <c r="W753" t="s">
        <v>6166</v>
      </c>
      <c r="X753" t="s">
        <v>6166</v>
      </c>
      <c r="Y753" t="s">
        <v>6166</v>
      </c>
      <c r="Z753" t="s">
        <v>6166</v>
      </c>
      <c r="AA753" t="s">
        <v>6166</v>
      </c>
    </row>
    <row r="754" spans="1:27" x14ac:dyDescent="0.25">
      <c r="A754" s="17">
        <v>753</v>
      </c>
      <c r="B754" s="19">
        <v>19</v>
      </c>
      <c r="C754" s="23" t="s">
        <v>2269</v>
      </c>
      <c r="D754" s="23">
        <v>12816</v>
      </c>
      <c r="E754" s="10" t="s">
        <v>2270</v>
      </c>
      <c r="F754" s="14" t="s">
        <v>2271</v>
      </c>
      <c r="G754" s="10" t="s">
        <v>118</v>
      </c>
      <c r="H754" s="10" t="s">
        <v>2225</v>
      </c>
      <c r="I754" s="10">
        <v>12</v>
      </c>
      <c r="J754" s="10" t="s">
        <v>63</v>
      </c>
      <c r="K754" s="10">
        <v>1</v>
      </c>
      <c r="L754" s="10">
        <v>0.01</v>
      </c>
      <c r="M754" s="10"/>
      <c r="N754" s="10"/>
      <c r="O754" s="10"/>
      <c r="P754" s="10"/>
      <c r="Q754" s="10"/>
      <c r="S754" s="11">
        <v>18</v>
      </c>
      <c r="T754" s="48" t="s">
        <v>6184</v>
      </c>
      <c r="U754" t="s">
        <v>6166</v>
      </c>
      <c r="V754" t="s">
        <v>6166</v>
      </c>
      <c r="W754" t="s">
        <v>6166</v>
      </c>
      <c r="X754" t="s">
        <v>6166</v>
      </c>
      <c r="Y754" t="s">
        <v>6166</v>
      </c>
      <c r="Z754" t="s">
        <v>6166</v>
      </c>
      <c r="AA754" t="s">
        <v>6166</v>
      </c>
    </row>
    <row r="755" spans="1:27" x14ac:dyDescent="0.25">
      <c r="A755" s="17">
        <v>754</v>
      </c>
      <c r="B755" s="19">
        <v>19</v>
      </c>
      <c r="C755" s="23" t="s">
        <v>2272</v>
      </c>
      <c r="D755" s="23">
        <v>12817</v>
      </c>
      <c r="E755" s="10" t="s">
        <v>2273</v>
      </c>
      <c r="F755" s="14" t="s">
        <v>2274</v>
      </c>
      <c r="G755" s="10" t="s">
        <v>118</v>
      </c>
      <c r="H755" s="10" t="s">
        <v>2225</v>
      </c>
      <c r="I755" s="10">
        <v>12</v>
      </c>
      <c r="J755" s="10" t="s">
        <v>63</v>
      </c>
      <c r="K755" s="10">
        <v>1</v>
      </c>
      <c r="L755" s="10">
        <v>0.01</v>
      </c>
      <c r="M755" s="10"/>
      <c r="N755" s="10"/>
      <c r="O755" s="10"/>
      <c r="P755" s="10"/>
      <c r="Q755" s="10"/>
      <c r="S755" s="11">
        <v>18</v>
      </c>
      <c r="T755" s="48" t="s">
        <v>6184</v>
      </c>
      <c r="U755" t="s">
        <v>6166</v>
      </c>
      <c r="V755" t="s">
        <v>6166</v>
      </c>
      <c r="W755" t="s">
        <v>6166</v>
      </c>
      <c r="X755" t="s">
        <v>6166</v>
      </c>
      <c r="Y755" t="s">
        <v>6166</v>
      </c>
      <c r="Z755" t="s">
        <v>6166</v>
      </c>
      <c r="AA755" t="s">
        <v>6166</v>
      </c>
    </row>
    <row r="756" spans="1:27" x14ac:dyDescent="0.25">
      <c r="A756" s="17">
        <v>755</v>
      </c>
      <c r="B756" s="19">
        <v>19</v>
      </c>
      <c r="C756" s="23" t="s">
        <v>2275</v>
      </c>
      <c r="D756" s="23">
        <v>12818</v>
      </c>
      <c r="E756" s="10" t="s">
        <v>2276</v>
      </c>
      <c r="F756" s="14" t="s">
        <v>2277</v>
      </c>
      <c r="G756" s="10" t="s">
        <v>118</v>
      </c>
      <c r="H756" s="10" t="s">
        <v>2225</v>
      </c>
      <c r="I756" s="10">
        <v>12</v>
      </c>
      <c r="J756" s="10" t="s">
        <v>63</v>
      </c>
      <c r="K756" s="10">
        <v>1</v>
      </c>
      <c r="L756" s="10">
        <v>0.01</v>
      </c>
      <c r="M756" s="10"/>
      <c r="N756" s="10"/>
      <c r="O756" s="10"/>
      <c r="P756" s="10"/>
      <c r="Q756" s="10"/>
      <c r="S756" s="11">
        <v>18</v>
      </c>
      <c r="T756" s="48" t="s">
        <v>6184</v>
      </c>
      <c r="U756" t="s">
        <v>6166</v>
      </c>
      <c r="V756" t="s">
        <v>6166</v>
      </c>
      <c r="W756" t="s">
        <v>6166</v>
      </c>
      <c r="X756" t="s">
        <v>6166</v>
      </c>
      <c r="Y756" t="s">
        <v>6166</v>
      </c>
      <c r="Z756" t="s">
        <v>6166</v>
      </c>
      <c r="AA756" t="s">
        <v>6166</v>
      </c>
    </row>
    <row r="757" spans="1:27" x14ac:dyDescent="0.25">
      <c r="A757" s="17">
        <v>756</v>
      </c>
      <c r="B757" s="19">
        <v>19</v>
      </c>
      <c r="C757" s="23" t="s">
        <v>2278</v>
      </c>
      <c r="D757" s="23">
        <v>12819</v>
      </c>
      <c r="E757" s="10" t="s">
        <v>2279</v>
      </c>
      <c r="F757" s="14" t="s">
        <v>2280</v>
      </c>
      <c r="G757" s="10" t="s">
        <v>118</v>
      </c>
      <c r="H757" s="10" t="s">
        <v>2225</v>
      </c>
      <c r="I757" s="10">
        <v>12</v>
      </c>
      <c r="J757" s="10" t="s">
        <v>63</v>
      </c>
      <c r="K757" s="10">
        <v>1</v>
      </c>
      <c r="L757" s="10">
        <v>0.01</v>
      </c>
      <c r="M757" s="10"/>
      <c r="N757" s="10"/>
      <c r="O757" s="10"/>
      <c r="P757" s="10"/>
      <c r="Q757" s="10"/>
      <c r="S757" s="11">
        <v>18</v>
      </c>
      <c r="T757" s="48" t="s">
        <v>6184</v>
      </c>
      <c r="U757" t="s">
        <v>6166</v>
      </c>
      <c r="V757" t="s">
        <v>6166</v>
      </c>
      <c r="W757" t="s">
        <v>6166</v>
      </c>
      <c r="X757" t="s">
        <v>6166</v>
      </c>
      <c r="Y757" t="s">
        <v>6166</v>
      </c>
      <c r="Z757" t="s">
        <v>6166</v>
      </c>
      <c r="AA757" t="s">
        <v>6166</v>
      </c>
    </row>
    <row r="758" spans="1:27" x14ac:dyDescent="0.25">
      <c r="A758" s="17">
        <v>757</v>
      </c>
      <c r="B758" s="19">
        <v>19</v>
      </c>
      <c r="C758" s="23" t="s">
        <v>2281</v>
      </c>
      <c r="D758" s="23">
        <v>12820</v>
      </c>
      <c r="E758" s="10" t="s">
        <v>2282</v>
      </c>
      <c r="F758" s="14" t="s">
        <v>2283</v>
      </c>
      <c r="G758" s="10" t="s">
        <v>118</v>
      </c>
      <c r="H758" s="10" t="s">
        <v>2225</v>
      </c>
      <c r="I758" s="10">
        <v>12</v>
      </c>
      <c r="J758" s="10" t="s">
        <v>63</v>
      </c>
      <c r="K758" s="10">
        <v>1</v>
      </c>
      <c r="L758" s="10">
        <v>0.01</v>
      </c>
      <c r="M758" s="10"/>
      <c r="N758" s="10"/>
      <c r="O758" s="10"/>
      <c r="P758" s="10"/>
      <c r="Q758" s="10"/>
      <c r="S758" s="11">
        <v>18</v>
      </c>
      <c r="T758" s="48" t="s">
        <v>6184</v>
      </c>
      <c r="U758" t="s">
        <v>6166</v>
      </c>
      <c r="V758" t="s">
        <v>6166</v>
      </c>
      <c r="W758" t="s">
        <v>6166</v>
      </c>
      <c r="X758" t="s">
        <v>6166</v>
      </c>
      <c r="Y758" t="s">
        <v>6166</v>
      </c>
      <c r="Z758" t="s">
        <v>6166</v>
      </c>
      <c r="AA758" t="s">
        <v>6166</v>
      </c>
    </row>
    <row r="759" spans="1:27" x14ac:dyDescent="0.25">
      <c r="A759" s="17">
        <v>758</v>
      </c>
      <c r="B759" s="19">
        <v>19</v>
      </c>
      <c r="C759" s="23" t="s">
        <v>2284</v>
      </c>
      <c r="D759" s="23">
        <v>12821</v>
      </c>
      <c r="E759" s="10" t="s">
        <v>2285</v>
      </c>
      <c r="F759" s="14" t="s">
        <v>2286</v>
      </c>
      <c r="G759" s="10" t="s">
        <v>118</v>
      </c>
      <c r="H759" s="10" t="s">
        <v>2225</v>
      </c>
      <c r="I759" s="10">
        <v>12</v>
      </c>
      <c r="J759" s="10" t="s">
        <v>63</v>
      </c>
      <c r="K759" s="10">
        <v>1</v>
      </c>
      <c r="L759" s="10">
        <v>0.01</v>
      </c>
      <c r="M759" s="10"/>
      <c r="N759" s="10"/>
      <c r="O759" s="10"/>
      <c r="P759" s="10"/>
      <c r="Q759" s="10"/>
      <c r="S759" s="11">
        <v>18</v>
      </c>
      <c r="T759" s="48" t="s">
        <v>6184</v>
      </c>
      <c r="U759" t="s">
        <v>6166</v>
      </c>
      <c r="V759" t="s">
        <v>6166</v>
      </c>
      <c r="W759" t="s">
        <v>6166</v>
      </c>
      <c r="X759" t="s">
        <v>6166</v>
      </c>
      <c r="Y759" t="s">
        <v>6166</v>
      </c>
      <c r="Z759" t="s">
        <v>6166</v>
      </c>
      <c r="AA759" t="s">
        <v>6166</v>
      </c>
    </row>
    <row r="760" spans="1:27" x14ac:dyDescent="0.25">
      <c r="A760" s="17">
        <v>759</v>
      </c>
      <c r="B760" s="19">
        <v>19</v>
      </c>
      <c r="C760" s="23" t="s">
        <v>2287</v>
      </c>
      <c r="D760" s="23">
        <v>12822</v>
      </c>
      <c r="E760" s="10" t="s">
        <v>2288</v>
      </c>
      <c r="F760" s="14" t="s">
        <v>2289</v>
      </c>
      <c r="G760" s="10" t="s">
        <v>118</v>
      </c>
      <c r="H760" s="10" t="s">
        <v>2225</v>
      </c>
      <c r="I760" s="10">
        <v>12</v>
      </c>
      <c r="J760" s="10" t="s">
        <v>63</v>
      </c>
      <c r="K760" s="10">
        <v>1</v>
      </c>
      <c r="L760" s="10">
        <v>0.01</v>
      </c>
      <c r="M760" s="10"/>
      <c r="N760" s="10"/>
      <c r="O760" s="10"/>
      <c r="P760" s="10"/>
      <c r="Q760" s="10"/>
      <c r="S760" s="11">
        <v>18</v>
      </c>
      <c r="T760" s="48" t="s">
        <v>6184</v>
      </c>
      <c r="U760" t="s">
        <v>6166</v>
      </c>
      <c r="V760" t="s">
        <v>6166</v>
      </c>
      <c r="W760" t="s">
        <v>6166</v>
      </c>
      <c r="X760" t="s">
        <v>6166</v>
      </c>
      <c r="Y760" t="s">
        <v>6166</v>
      </c>
      <c r="Z760" t="s">
        <v>6166</v>
      </c>
      <c r="AA760" t="s">
        <v>6166</v>
      </c>
    </row>
    <row r="761" spans="1:27" x14ac:dyDescent="0.25">
      <c r="A761" s="17">
        <v>760</v>
      </c>
      <c r="B761" s="19">
        <v>19</v>
      </c>
      <c r="C761" s="23" t="s">
        <v>2290</v>
      </c>
      <c r="D761" s="23">
        <v>12823</v>
      </c>
      <c r="E761" s="10" t="s">
        <v>2291</v>
      </c>
      <c r="F761" s="14" t="s">
        <v>2292</v>
      </c>
      <c r="G761" s="10" t="s">
        <v>118</v>
      </c>
      <c r="H761" s="10" t="s">
        <v>2225</v>
      </c>
      <c r="I761" s="10">
        <v>12</v>
      </c>
      <c r="J761" s="10" t="s">
        <v>63</v>
      </c>
      <c r="K761" s="10">
        <v>1</v>
      </c>
      <c r="L761" s="10">
        <v>0.01</v>
      </c>
      <c r="M761" s="10"/>
      <c r="N761" s="10"/>
      <c r="O761" s="10"/>
      <c r="P761" s="10"/>
      <c r="Q761" s="10"/>
      <c r="S761" s="11">
        <v>18</v>
      </c>
      <c r="T761" s="48" t="s">
        <v>6184</v>
      </c>
      <c r="U761" t="s">
        <v>6166</v>
      </c>
      <c r="V761" t="s">
        <v>6166</v>
      </c>
      <c r="W761" t="s">
        <v>6166</v>
      </c>
      <c r="X761" t="s">
        <v>6166</v>
      </c>
      <c r="Y761" t="s">
        <v>6166</v>
      </c>
      <c r="Z761" t="s">
        <v>6166</v>
      </c>
      <c r="AA761" t="s">
        <v>6166</v>
      </c>
    </row>
    <row r="762" spans="1:27" x14ac:dyDescent="0.25">
      <c r="A762" s="17">
        <v>761</v>
      </c>
      <c r="B762" s="19">
        <v>19</v>
      </c>
      <c r="C762" s="23" t="s">
        <v>2293</v>
      </c>
      <c r="D762" s="23">
        <v>12824</v>
      </c>
      <c r="E762" s="10" t="s">
        <v>2294</v>
      </c>
      <c r="F762" s="14" t="s">
        <v>2295</v>
      </c>
      <c r="G762" s="10" t="s">
        <v>118</v>
      </c>
      <c r="H762" s="10" t="s">
        <v>2225</v>
      </c>
      <c r="I762" s="10">
        <v>12</v>
      </c>
      <c r="J762" s="10" t="s">
        <v>63</v>
      </c>
      <c r="K762" s="10">
        <v>1</v>
      </c>
      <c r="L762" s="10">
        <v>0.01</v>
      </c>
      <c r="M762" s="10"/>
      <c r="N762" s="10"/>
      <c r="O762" s="10"/>
      <c r="P762" s="10"/>
      <c r="Q762" s="10"/>
      <c r="S762" s="11">
        <v>18</v>
      </c>
      <c r="T762" s="48" t="s">
        <v>6184</v>
      </c>
      <c r="U762" t="s">
        <v>6166</v>
      </c>
      <c r="V762" t="s">
        <v>6166</v>
      </c>
      <c r="W762" t="s">
        <v>6166</v>
      </c>
      <c r="X762" t="s">
        <v>6166</v>
      </c>
      <c r="Y762" t="s">
        <v>6166</v>
      </c>
      <c r="Z762" t="s">
        <v>6166</v>
      </c>
      <c r="AA762" t="s">
        <v>6166</v>
      </c>
    </row>
    <row r="763" spans="1:27" x14ac:dyDescent="0.25">
      <c r="A763" s="17">
        <v>762</v>
      </c>
      <c r="B763" s="19">
        <v>19</v>
      </c>
      <c r="C763" s="23" t="s">
        <v>2296</v>
      </c>
      <c r="D763" s="23">
        <v>12825</v>
      </c>
      <c r="E763" s="10" t="s">
        <v>2297</v>
      </c>
      <c r="F763" s="14" t="s">
        <v>2298</v>
      </c>
      <c r="G763" s="10" t="s">
        <v>118</v>
      </c>
      <c r="H763" s="10" t="s">
        <v>2225</v>
      </c>
      <c r="I763" s="10">
        <v>12</v>
      </c>
      <c r="J763" s="10" t="s">
        <v>63</v>
      </c>
      <c r="K763" s="10">
        <v>1</v>
      </c>
      <c r="L763" s="10">
        <v>0.01</v>
      </c>
      <c r="M763" s="10"/>
      <c r="N763" s="10"/>
      <c r="O763" s="10"/>
      <c r="P763" s="10"/>
      <c r="Q763" s="10"/>
      <c r="S763" s="11">
        <v>18</v>
      </c>
      <c r="T763" s="48" t="s">
        <v>6184</v>
      </c>
      <c r="U763" t="s">
        <v>6166</v>
      </c>
      <c r="V763" t="s">
        <v>6166</v>
      </c>
      <c r="W763" t="s">
        <v>6166</v>
      </c>
      <c r="X763" t="s">
        <v>6166</v>
      </c>
      <c r="Y763" t="s">
        <v>6166</v>
      </c>
      <c r="Z763" t="s">
        <v>6166</v>
      </c>
      <c r="AA763" t="s">
        <v>6166</v>
      </c>
    </row>
    <row r="764" spans="1:27" x14ac:dyDescent="0.25">
      <c r="A764" s="17">
        <v>763</v>
      </c>
      <c r="B764" s="19">
        <v>19</v>
      </c>
      <c r="C764" s="23" t="s">
        <v>2299</v>
      </c>
      <c r="D764" s="23">
        <v>12826</v>
      </c>
      <c r="E764" s="10" t="s">
        <v>2300</v>
      </c>
      <c r="F764" s="14" t="s">
        <v>2301</v>
      </c>
      <c r="G764" s="10" t="s">
        <v>118</v>
      </c>
      <c r="H764" s="10" t="s">
        <v>2225</v>
      </c>
      <c r="I764" s="10">
        <v>12</v>
      </c>
      <c r="J764" s="10" t="s">
        <v>63</v>
      </c>
      <c r="K764" s="10">
        <v>1</v>
      </c>
      <c r="L764" s="10">
        <v>0.01</v>
      </c>
      <c r="M764" s="10"/>
      <c r="N764" s="10"/>
      <c r="O764" s="10"/>
      <c r="P764" s="10"/>
      <c r="Q764" s="10"/>
      <c r="S764" s="11">
        <v>18</v>
      </c>
      <c r="T764" s="48" t="s">
        <v>6184</v>
      </c>
      <c r="U764" t="s">
        <v>6166</v>
      </c>
      <c r="V764" t="s">
        <v>6166</v>
      </c>
      <c r="W764" t="s">
        <v>6166</v>
      </c>
      <c r="X764" t="s">
        <v>6166</v>
      </c>
      <c r="Y764" t="s">
        <v>6166</v>
      </c>
      <c r="Z764" t="s">
        <v>6166</v>
      </c>
      <c r="AA764" t="s">
        <v>6166</v>
      </c>
    </row>
    <row r="765" spans="1:27" x14ac:dyDescent="0.25">
      <c r="A765" s="17">
        <v>764</v>
      </c>
      <c r="B765" s="19">
        <v>19</v>
      </c>
      <c r="C765" s="23" t="s">
        <v>2302</v>
      </c>
      <c r="D765" s="23">
        <v>12827</v>
      </c>
      <c r="E765" s="10" t="s">
        <v>2303</v>
      </c>
      <c r="F765" s="14" t="s">
        <v>2304</v>
      </c>
      <c r="G765" s="10" t="s">
        <v>118</v>
      </c>
      <c r="H765" s="10" t="s">
        <v>2225</v>
      </c>
      <c r="I765" s="10">
        <v>12</v>
      </c>
      <c r="J765" s="10" t="s">
        <v>63</v>
      </c>
      <c r="K765" s="10">
        <v>1</v>
      </c>
      <c r="L765" s="10">
        <v>0.01</v>
      </c>
      <c r="M765" s="10"/>
      <c r="N765" s="10"/>
      <c r="O765" s="10"/>
      <c r="P765" s="10"/>
      <c r="Q765" s="10"/>
      <c r="S765" s="11">
        <v>18</v>
      </c>
      <c r="T765" s="48" t="s">
        <v>6184</v>
      </c>
      <c r="U765" t="s">
        <v>6166</v>
      </c>
      <c r="V765" t="s">
        <v>6166</v>
      </c>
      <c r="W765" t="s">
        <v>6166</v>
      </c>
      <c r="X765" t="s">
        <v>6166</v>
      </c>
      <c r="Y765" t="s">
        <v>6166</v>
      </c>
      <c r="Z765" t="s">
        <v>6166</v>
      </c>
      <c r="AA765" t="s">
        <v>6166</v>
      </c>
    </row>
    <row r="766" spans="1:27" x14ac:dyDescent="0.25">
      <c r="A766" s="17">
        <v>765</v>
      </c>
      <c r="B766" s="19">
        <v>19</v>
      </c>
      <c r="C766" s="23" t="s">
        <v>2305</v>
      </c>
      <c r="D766" s="23">
        <v>12828</v>
      </c>
      <c r="E766" s="10" t="s">
        <v>2306</v>
      </c>
      <c r="F766" s="14" t="s">
        <v>2307</v>
      </c>
      <c r="G766" s="10" t="s">
        <v>118</v>
      </c>
      <c r="H766" s="10" t="s">
        <v>2225</v>
      </c>
      <c r="I766" s="10">
        <v>12</v>
      </c>
      <c r="J766" s="10" t="s">
        <v>63</v>
      </c>
      <c r="K766" s="10">
        <v>1</v>
      </c>
      <c r="L766" s="10">
        <v>0.01</v>
      </c>
      <c r="M766" s="10"/>
      <c r="N766" s="10"/>
      <c r="O766" s="10"/>
      <c r="P766" s="10"/>
      <c r="Q766" s="10"/>
      <c r="S766" s="11">
        <v>18</v>
      </c>
      <c r="T766" s="48" t="s">
        <v>6184</v>
      </c>
      <c r="U766" t="s">
        <v>6166</v>
      </c>
      <c r="V766" t="s">
        <v>6166</v>
      </c>
      <c r="W766" t="s">
        <v>6166</v>
      </c>
      <c r="X766" t="s">
        <v>6166</v>
      </c>
      <c r="Y766" t="s">
        <v>6166</v>
      </c>
      <c r="Z766" t="s">
        <v>6166</v>
      </c>
      <c r="AA766" t="s">
        <v>6166</v>
      </c>
    </row>
    <row r="767" spans="1:27" x14ac:dyDescent="0.25">
      <c r="A767" s="17">
        <v>766</v>
      </c>
      <c r="B767" s="19">
        <v>19</v>
      </c>
      <c r="C767" s="23" t="s">
        <v>2308</v>
      </c>
      <c r="D767" s="23">
        <v>12829</v>
      </c>
      <c r="E767" s="10" t="s">
        <v>6563</v>
      </c>
      <c r="F767" s="14" t="s">
        <v>2309</v>
      </c>
      <c r="G767" s="10" t="s">
        <v>118</v>
      </c>
      <c r="H767" s="10" t="s">
        <v>2225</v>
      </c>
      <c r="I767" s="10">
        <v>12</v>
      </c>
      <c r="J767" s="10" t="s">
        <v>63</v>
      </c>
      <c r="K767" s="10">
        <v>1</v>
      </c>
      <c r="L767" s="10">
        <v>0.01</v>
      </c>
      <c r="M767" s="10"/>
      <c r="N767" s="10"/>
      <c r="O767" s="10"/>
      <c r="P767" s="10"/>
      <c r="Q767" s="10"/>
      <c r="S767" s="11">
        <v>18</v>
      </c>
      <c r="T767" s="48" t="s">
        <v>6184</v>
      </c>
      <c r="U767" t="s">
        <v>6166</v>
      </c>
      <c r="V767" t="s">
        <v>6166</v>
      </c>
      <c r="W767" t="s">
        <v>6166</v>
      </c>
      <c r="X767" t="s">
        <v>6166</v>
      </c>
      <c r="Y767" t="s">
        <v>6166</v>
      </c>
      <c r="Z767" t="s">
        <v>6166</v>
      </c>
      <c r="AA767" t="s">
        <v>6166</v>
      </c>
    </row>
    <row r="768" spans="1:27" x14ac:dyDescent="0.25">
      <c r="A768" s="17">
        <v>767</v>
      </c>
      <c r="B768" s="19">
        <v>19</v>
      </c>
      <c r="C768" s="23" t="s">
        <v>2310</v>
      </c>
      <c r="D768" s="23">
        <v>12830</v>
      </c>
      <c r="E768" s="10" t="s">
        <v>2311</v>
      </c>
      <c r="F768" s="14" t="s">
        <v>2312</v>
      </c>
      <c r="G768" s="10" t="s">
        <v>118</v>
      </c>
      <c r="H768" s="10" t="s">
        <v>2225</v>
      </c>
      <c r="I768" s="10">
        <v>12</v>
      </c>
      <c r="J768" s="10" t="s">
        <v>63</v>
      </c>
      <c r="K768" s="10">
        <v>1</v>
      </c>
      <c r="L768" s="10">
        <v>0.01</v>
      </c>
      <c r="M768" s="10"/>
      <c r="N768" s="10"/>
      <c r="O768" s="10"/>
      <c r="P768" s="10"/>
      <c r="Q768" s="10"/>
      <c r="S768" s="11">
        <v>18</v>
      </c>
      <c r="T768" s="48" t="s">
        <v>6184</v>
      </c>
      <c r="U768" t="s">
        <v>6166</v>
      </c>
      <c r="V768" t="s">
        <v>6166</v>
      </c>
      <c r="W768" t="s">
        <v>6166</v>
      </c>
      <c r="X768" t="s">
        <v>6166</v>
      </c>
      <c r="Y768" t="s">
        <v>6166</v>
      </c>
      <c r="Z768" t="s">
        <v>6166</v>
      </c>
      <c r="AA768" t="s">
        <v>6166</v>
      </c>
    </row>
    <row r="769" spans="1:27" x14ac:dyDescent="0.25">
      <c r="A769" s="17">
        <v>768</v>
      </c>
      <c r="B769" s="19">
        <v>19</v>
      </c>
      <c r="C769" s="23" t="s">
        <v>2313</v>
      </c>
      <c r="D769" s="23">
        <v>12831</v>
      </c>
      <c r="E769" s="10" t="s">
        <v>2314</v>
      </c>
      <c r="F769" s="14" t="s">
        <v>2315</v>
      </c>
      <c r="G769" s="10" t="s">
        <v>118</v>
      </c>
      <c r="H769" s="10" t="s">
        <v>2225</v>
      </c>
      <c r="I769" s="10">
        <v>12</v>
      </c>
      <c r="J769" s="10" t="s">
        <v>63</v>
      </c>
      <c r="K769" s="10">
        <v>1</v>
      </c>
      <c r="L769" s="10">
        <v>0.01</v>
      </c>
      <c r="M769" s="10"/>
      <c r="N769" s="10"/>
      <c r="O769" s="10"/>
      <c r="P769" s="10"/>
      <c r="Q769" s="10"/>
      <c r="S769" s="11">
        <v>18</v>
      </c>
      <c r="T769" s="48" t="s">
        <v>6184</v>
      </c>
      <c r="U769" t="s">
        <v>6166</v>
      </c>
      <c r="V769" t="s">
        <v>6166</v>
      </c>
      <c r="W769" t="s">
        <v>6166</v>
      </c>
      <c r="X769" t="s">
        <v>6166</v>
      </c>
      <c r="Y769" t="s">
        <v>6166</v>
      </c>
      <c r="Z769" t="s">
        <v>6166</v>
      </c>
      <c r="AA769" t="s">
        <v>6166</v>
      </c>
    </row>
    <row r="770" spans="1:27" x14ac:dyDescent="0.25">
      <c r="A770" s="17">
        <v>769</v>
      </c>
      <c r="B770" s="19">
        <v>19</v>
      </c>
      <c r="C770" s="23" t="s">
        <v>2316</v>
      </c>
      <c r="D770" s="23">
        <v>12832</v>
      </c>
      <c r="E770" s="10" t="s">
        <v>2317</v>
      </c>
      <c r="F770" s="14" t="s">
        <v>2318</v>
      </c>
      <c r="G770" s="10" t="s">
        <v>118</v>
      </c>
      <c r="H770" s="10" t="s">
        <v>2225</v>
      </c>
      <c r="I770" s="10">
        <v>12</v>
      </c>
      <c r="J770" s="10" t="s">
        <v>63</v>
      </c>
      <c r="K770" s="10">
        <v>1</v>
      </c>
      <c r="L770" s="10">
        <v>0.01</v>
      </c>
      <c r="M770" s="10"/>
      <c r="N770" s="10"/>
      <c r="O770" s="10"/>
      <c r="P770" s="10"/>
      <c r="Q770" s="10"/>
      <c r="S770" s="11">
        <v>18</v>
      </c>
      <c r="T770" s="48" t="s">
        <v>6184</v>
      </c>
      <c r="U770" t="s">
        <v>6166</v>
      </c>
      <c r="V770" t="s">
        <v>6166</v>
      </c>
      <c r="W770" t="s">
        <v>6166</v>
      </c>
      <c r="X770" t="s">
        <v>6166</v>
      </c>
      <c r="Y770" t="s">
        <v>6166</v>
      </c>
      <c r="Z770" t="s">
        <v>6166</v>
      </c>
      <c r="AA770" t="s">
        <v>6166</v>
      </c>
    </row>
    <row r="771" spans="1:27" x14ac:dyDescent="0.25">
      <c r="A771" s="17">
        <v>770</v>
      </c>
      <c r="B771" s="19">
        <v>19</v>
      </c>
      <c r="C771" s="23" t="s">
        <v>2319</v>
      </c>
      <c r="D771" s="23">
        <v>12833</v>
      </c>
      <c r="E771" s="10" t="s">
        <v>2320</v>
      </c>
      <c r="F771" s="14" t="s">
        <v>2321</v>
      </c>
      <c r="G771" s="10" t="s">
        <v>118</v>
      </c>
      <c r="H771" s="10" t="s">
        <v>2225</v>
      </c>
      <c r="I771" s="10">
        <v>12</v>
      </c>
      <c r="J771" s="10" t="s">
        <v>63</v>
      </c>
      <c r="K771" s="10">
        <v>1</v>
      </c>
      <c r="L771" s="10">
        <v>0.01</v>
      </c>
      <c r="M771" s="10"/>
      <c r="N771" s="10"/>
      <c r="O771" s="10"/>
      <c r="P771" s="10"/>
      <c r="Q771" s="10"/>
      <c r="S771" s="11">
        <v>18</v>
      </c>
      <c r="T771" s="48" t="s">
        <v>6184</v>
      </c>
      <c r="U771" t="s">
        <v>6166</v>
      </c>
      <c r="V771" t="s">
        <v>6166</v>
      </c>
      <c r="W771" t="s">
        <v>6166</v>
      </c>
      <c r="X771" t="s">
        <v>6166</v>
      </c>
      <c r="Y771" t="s">
        <v>6166</v>
      </c>
      <c r="Z771" t="s">
        <v>6166</v>
      </c>
      <c r="AA771" t="s">
        <v>6166</v>
      </c>
    </row>
    <row r="772" spans="1:27" x14ac:dyDescent="0.25">
      <c r="A772" s="17">
        <v>771</v>
      </c>
      <c r="B772" s="19">
        <v>19</v>
      </c>
      <c r="C772" s="23" t="s">
        <v>2322</v>
      </c>
      <c r="D772" s="23">
        <v>12834</v>
      </c>
      <c r="E772" s="10" t="s">
        <v>2323</v>
      </c>
      <c r="F772" s="14" t="s">
        <v>2324</v>
      </c>
      <c r="G772" s="10" t="s">
        <v>118</v>
      </c>
      <c r="H772" s="10" t="s">
        <v>2225</v>
      </c>
      <c r="I772" s="10">
        <v>12</v>
      </c>
      <c r="J772" s="10" t="s">
        <v>63</v>
      </c>
      <c r="K772" s="10">
        <v>1</v>
      </c>
      <c r="L772" s="10">
        <v>0.01</v>
      </c>
      <c r="M772" s="10"/>
      <c r="N772" s="10"/>
      <c r="O772" s="10"/>
      <c r="P772" s="10"/>
      <c r="Q772" s="10"/>
      <c r="S772" s="11">
        <v>18</v>
      </c>
      <c r="T772" s="48" t="s">
        <v>6184</v>
      </c>
      <c r="U772" t="s">
        <v>6166</v>
      </c>
      <c r="V772" t="s">
        <v>6166</v>
      </c>
      <c r="W772" t="s">
        <v>6166</v>
      </c>
      <c r="X772" t="s">
        <v>6166</v>
      </c>
      <c r="Y772" t="s">
        <v>6166</v>
      </c>
      <c r="Z772" t="s">
        <v>6166</v>
      </c>
      <c r="AA772" t="s">
        <v>6166</v>
      </c>
    </row>
    <row r="773" spans="1:27" x14ac:dyDescent="0.25">
      <c r="A773" s="17">
        <v>772</v>
      </c>
      <c r="B773" s="19">
        <v>19</v>
      </c>
      <c r="C773" s="23" t="s">
        <v>2325</v>
      </c>
      <c r="D773" s="23">
        <v>12835</v>
      </c>
      <c r="E773" s="10" t="s">
        <v>2326</v>
      </c>
      <c r="F773" s="14" t="s">
        <v>2327</v>
      </c>
      <c r="G773" s="10" t="s">
        <v>118</v>
      </c>
      <c r="H773" s="10" t="s">
        <v>2225</v>
      </c>
      <c r="I773" s="10">
        <v>12</v>
      </c>
      <c r="J773" s="10" t="s">
        <v>63</v>
      </c>
      <c r="K773" s="10">
        <v>1</v>
      </c>
      <c r="L773" s="10">
        <v>0.01</v>
      </c>
      <c r="M773" s="10"/>
      <c r="N773" s="10"/>
      <c r="O773" s="10"/>
      <c r="P773" s="10"/>
      <c r="Q773" s="10"/>
      <c r="S773" s="11">
        <v>18</v>
      </c>
      <c r="T773" s="48" t="s">
        <v>6184</v>
      </c>
      <c r="U773" t="s">
        <v>6166</v>
      </c>
      <c r="V773" t="s">
        <v>6166</v>
      </c>
      <c r="W773" t="s">
        <v>6166</v>
      </c>
      <c r="X773" t="s">
        <v>6166</v>
      </c>
      <c r="Y773" t="s">
        <v>6166</v>
      </c>
      <c r="Z773" t="s">
        <v>6166</v>
      </c>
      <c r="AA773" t="s">
        <v>6166</v>
      </c>
    </row>
    <row r="774" spans="1:27" x14ac:dyDescent="0.25">
      <c r="A774" s="17">
        <v>773</v>
      </c>
      <c r="B774" s="19">
        <v>19</v>
      </c>
      <c r="C774" s="23" t="s">
        <v>2328</v>
      </c>
      <c r="D774" s="23">
        <v>12836</v>
      </c>
      <c r="E774" s="10" t="s">
        <v>2329</v>
      </c>
      <c r="F774" s="14" t="s">
        <v>2330</v>
      </c>
      <c r="G774" s="10" t="s">
        <v>118</v>
      </c>
      <c r="H774" s="10" t="s">
        <v>2225</v>
      </c>
      <c r="I774" s="10">
        <v>12</v>
      </c>
      <c r="J774" s="10" t="s">
        <v>63</v>
      </c>
      <c r="K774" s="10">
        <v>1</v>
      </c>
      <c r="L774" s="10">
        <v>0.01</v>
      </c>
      <c r="M774" s="10"/>
      <c r="N774" s="10"/>
      <c r="O774" s="10"/>
      <c r="P774" s="10"/>
      <c r="Q774" s="10"/>
      <c r="S774" s="11">
        <v>18</v>
      </c>
      <c r="T774" s="48" t="s">
        <v>6184</v>
      </c>
      <c r="U774" t="s">
        <v>6166</v>
      </c>
      <c r="V774" t="s">
        <v>6166</v>
      </c>
      <c r="W774" t="s">
        <v>6166</v>
      </c>
      <c r="X774" t="s">
        <v>6166</v>
      </c>
      <c r="Y774" t="s">
        <v>6166</v>
      </c>
      <c r="Z774" t="s">
        <v>6166</v>
      </c>
      <c r="AA774" t="s">
        <v>6166</v>
      </c>
    </row>
    <row r="775" spans="1:27" x14ac:dyDescent="0.25">
      <c r="A775" s="17">
        <v>774</v>
      </c>
      <c r="B775" s="19">
        <v>19</v>
      </c>
      <c r="C775" s="23" t="s">
        <v>2331</v>
      </c>
      <c r="D775" s="23">
        <v>12837</v>
      </c>
      <c r="E775" s="10" t="s">
        <v>2332</v>
      </c>
      <c r="F775" s="14" t="s">
        <v>2333</v>
      </c>
      <c r="G775" s="10" t="s">
        <v>118</v>
      </c>
      <c r="H775" s="10" t="s">
        <v>2225</v>
      </c>
      <c r="I775" s="10">
        <v>12</v>
      </c>
      <c r="J775" s="10" t="s">
        <v>63</v>
      </c>
      <c r="K775" s="10">
        <v>1</v>
      </c>
      <c r="L775" s="10">
        <v>0.01</v>
      </c>
      <c r="M775" s="10"/>
      <c r="N775" s="10"/>
      <c r="O775" s="10"/>
      <c r="P775" s="10"/>
      <c r="Q775" s="10"/>
      <c r="S775" s="11">
        <v>18</v>
      </c>
      <c r="T775" s="48" t="s">
        <v>6184</v>
      </c>
      <c r="U775" t="s">
        <v>6166</v>
      </c>
      <c r="V775" t="s">
        <v>6166</v>
      </c>
      <c r="W775" t="s">
        <v>6166</v>
      </c>
      <c r="X775" t="s">
        <v>6166</v>
      </c>
      <c r="Y775" t="s">
        <v>6166</v>
      </c>
      <c r="Z775" t="s">
        <v>6166</v>
      </c>
      <c r="AA775" t="s">
        <v>6166</v>
      </c>
    </row>
    <row r="776" spans="1:27" x14ac:dyDescent="0.25">
      <c r="A776" s="17">
        <v>775</v>
      </c>
      <c r="B776" s="19">
        <v>19</v>
      </c>
      <c r="C776" s="23" t="s">
        <v>2334</v>
      </c>
      <c r="D776" s="23">
        <v>12838</v>
      </c>
      <c r="E776" s="10" t="s">
        <v>2335</v>
      </c>
      <c r="F776" s="14" t="s">
        <v>2336</v>
      </c>
      <c r="G776" s="10" t="s">
        <v>118</v>
      </c>
      <c r="H776" s="10" t="s">
        <v>2225</v>
      </c>
      <c r="I776" s="10">
        <v>12</v>
      </c>
      <c r="J776" s="10" t="s">
        <v>63</v>
      </c>
      <c r="K776" s="10">
        <v>1</v>
      </c>
      <c r="L776" s="10">
        <v>0.01</v>
      </c>
      <c r="M776" s="10"/>
      <c r="N776" s="10"/>
      <c r="O776" s="10"/>
      <c r="P776" s="10"/>
      <c r="Q776" s="10"/>
      <c r="S776" s="11">
        <v>18</v>
      </c>
      <c r="T776" s="48" t="s">
        <v>6184</v>
      </c>
      <c r="U776" t="s">
        <v>6166</v>
      </c>
      <c r="V776" t="s">
        <v>6166</v>
      </c>
      <c r="W776" t="s">
        <v>6166</v>
      </c>
      <c r="X776" t="s">
        <v>6166</v>
      </c>
      <c r="Y776" t="s">
        <v>6166</v>
      </c>
      <c r="Z776" t="s">
        <v>6166</v>
      </c>
      <c r="AA776" t="s">
        <v>6166</v>
      </c>
    </row>
    <row r="777" spans="1:27" x14ac:dyDescent="0.25">
      <c r="A777" s="17">
        <v>776</v>
      </c>
      <c r="B777" s="19">
        <v>19</v>
      </c>
      <c r="C777" s="23" t="s">
        <v>2337</v>
      </c>
      <c r="D777" s="23">
        <v>12839</v>
      </c>
      <c r="E777" s="10" t="s">
        <v>2338</v>
      </c>
      <c r="F777" s="14" t="s">
        <v>2339</v>
      </c>
      <c r="G777" s="10" t="s">
        <v>118</v>
      </c>
      <c r="H777" s="10" t="s">
        <v>2225</v>
      </c>
      <c r="I777" s="10">
        <v>12</v>
      </c>
      <c r="J777" s="10" t="s">
        <v>63</v>
      </c>
      <c r="K777" s="10">
        <v>1</v>
      </c>
      <c r="L777" s="10">
        <v>0.01</v>
      </c>
      <c r="M777" s="10"/>
      <c r="N777" s="10"/>
      <c r="O777" s="10"/>
      <c r="P777" s="10"/>
      <c r="Q777" s="10"/>
      <c r="S777" s="11">
        <v>18</v>
      </c>
      <c r="T777" s="48" t="s">
        <v>6184</v>
      </c>
      <c r="U777" t="s">
        <v>6166</v>
      </c>
      <c r="V777" t="s">
        <v>6166</v>
      </c>
      <c r="W777" t="s">
        <v>6166</v>
      </c>
      <c r="X777" t="s">
        <v>6166</v>
      </c>
      <c r="Y777" t="s">
        <v>6166</v>
      </c>
      <c r="Z777" t="s">
        <v>6166</v>
      </c>
      <c r="AA777" t="s">
        <v>6166</v>
      </c>
    </row>
    <row r="778" spans="1:27" x14ac:dyDescent="0.25">
      <c r="A778" s="17">
        <v>777</v>
      </c>
      <c r="B778" s="19">
        <v>19</v>
      </c>
      <c r="C778" s="23" t="s">
        <v>2340</v>
      </c>
      <c r="D778" s="23">
        <v>12840</v>
      </c>
      <c r="E778" s="10" t="s">
        <v>2341</v>
      </c>
      <c r="F778" s="14" t="s">
        <v>2342</v>
      </c>
      <c r="G778" s="10" t="s">
        <v>118</v>
      </c>
      <c r="H778" s="10" t="s">
        <v>2225</v>
      </c>
      <c r="I778" s="10">
        <v>12</v>
      </c>
      <c r="J778" s="10" t="s">
        <v>63</v>
      </c>
      <c r="K778" s="10">
        <v>1</v>
      </c>
      <c r="L778" s="10">
        <v>0.01</v>
      </c>
      <c r="M778" s="10"/>
      <c r="N778" s="10"/>
      <c r="O778" s="10"/>
      <c r="P778" s="10"/>
      <c r="Q778" s="10"/>
      <c r="S778" s="11">
        <v>18</v>
      </c>
      <c r="T778" s="48" t="s">
        <v>6184</v>
      </c>
      <c r="U778" t="s">
        <v>6166</v>
      </c>
      <c r="V778" t="s">
        <v>6166</v>
      </c>
      <c r="W778" t="s">
        <v>6166</v>
      </c>
      <c r="X778" t="s">
        <v>6166</v>
      </c>
      <c r="Y778" t="s">
        <v>6166</v>
      </c>
      <c r="Z778" t="s">
        <v>6166</v>
      </c>
      <c r="AA778" t="s">
        <v>6166</v>
      </c>
    </row>
    <row r="779" spans="1:27" x14ac:dyDescent="0.25">
      <c r="A779" s="17">
        <v>778</v>
      </c>
      <c r="B779" s="19">
        <v>19</v>
      </c>
      <c r="C779" s="23" t="s">
        <v>2343</v>
      </c>
      <c r="D779" s="23">
        <v>12841</v>
      </c>
      <c r="E779" s="10" t="s">
        <v>2344</v>
      </c>
      <c r="F779" s="14" t="s">
        <v>2345</v>
      </c>
      <c r="G779" s="10" t="s">
        <v>118</v>
      </c>
      <c r="H779" s="10" t="s">
        <v>2225</v>
      </c>
      <c r="I779" s="10">
        <v>12</v>
      </c>
      <c r="J779" s="10" t="s">
        <v>63</v>
      </c>
      <c r="K779" s="10">
        <v>1</v>
      </c>
      <c r="L779" s="10">
        <v>0.01</v>
      </c>
      <c r="M779" s="10"/>
      <c r="N779" s="10"/>
      <c r="O779" s="10"/>
      <c r="P779" s="10"/>
      <c r="Q779" s="10"/>
      <c r="S779" s="11">
        <v>18</v>
      </c>
      <c r="T779" s="48" t="s">
        <v>6184</v>
      </c>
      <c r="U779" t="s">
        <v>6166</v>
      </c>
      <c r="V779" t="s">
        <v>6166</v>
      </c>
      <c r="W779" t="s">
        <v>6166</v>
      </c>
      <c r="X779" t="s">
        <v>6166</v>
      </c>
      <c r="Y779" t="s">
        <v>6166</v>
      </c>
      <c r="Z779" t="s">
        <v>6166</v>
      </c>
      <c r="AA779" t="s">
        <v>6166</v>
      </c>
    </row>
    <row r="780" spans="1:27" x14ac:dyDescent="0.25">
      <c r="A780" s="17">
        <v>779</v>
      </c>
      <c r="B780" s="19">
        <v>19</v>
      </c>
      <c r="C780" s="23" t="s">
        <v>2346</v>
      </c>
      <c r="D780" s="23">
        <v>12842</v>
      </c>
      <c r="E780" s="10" t="s">
        <v>2347</v>
      </c>
      <c r="F780" s="14" t="s">
        <v>2348</v>
      </c>
      <c r="G780" s="10" t="s">
        <v>118</v>
      </c>
      <c r="H780" s="10" t="s">
        <v>2225</v>
      </c>
      <c r="I780" s="10">
        <v>12</v>
      </c>
      <c r="J780" s="10" t="s">
        <v>63</v>
      </c>
      <c r="K780" s="10">
        <v>1</v>
      </c>
      <c r="L780" s="10">
        <v>0.01</v>
      </c>
      <c r="M780" s="10"/>
      <c r="N780" s="10"/>
      <c r="O780" s="10"/>
      <c r="P780" s="10"/>
      <c r="Q780" s="10"/>
      <c r="S780" s="11">
        <v>18</v>
      </c>
      <c r="T780" s="48" t="s">
        <v>6184</v>
      </c>
      <c r="U780" t="s">
        <v>6166</v>
      </c>
      <c r="V780" t="s">
        <v>6166</v>
      </c>
      <c r="W780" t="s">
        <v>6166</v>
      </c>
      <c r="X780" t="s">
        <v>6166</v>
      </c>
      <c r="Y780" t="s">
        <v>6166</v>
      </c>
      <c r="Z780" t="s">
        <v>6166</v>
      </c>
      <c r="AA780" t="s">
        <v>6166</v>
      </c>
    </row>
    <row r="781" spans="1:27" x14ac:dyDescent="0.25">
      <c r="A781" s="17">
        <v>780</v>
      </c>
      <c r="B781" s="19">
        <v>19</v>
      </c>
      <c r="C781" s="23" t="s">
        <v>2349</v>
      </c>
      <c r="D781" s="23">
        <v>12843</v>
      </c>
      <c r="E781" s="10" t="s">
        <v>2350</v>
      </c>
      <c r="F781" s="14" t="s">
        <v>2351</v>
      </c>
      <c r="G781" s="10" t="s">
        <v>118</v>
      </c>
      <c r="H781" s="10" t="s">
        <v>2225</v>
      </c>
      <c r="I781" s="10">
        <v>12</v>
      </c>
      <c r="J781" s="10" t="s">
        <v>63</v>
      </c>
      <c r="K781" s="10">
        <v>1</v>
      </c>
      <c r="L781" s="10">
        <v>0.01</v>
      </c>
      <c r="M781" s="10"/>
      <c r="N781" s="10"/>
      <c r="O781" s="10"/>
      <c r="P781" s="10"/>
      <c r="Q781" s="10"/>
      <c r="S781" s="11">
        <v>18</v>
      </c>
      <c r="T781" s="48" t="s">
        <v>6184</v>
      </c>
      <c r="U781" t="s">
        <v>6166</v>
      </c>
      <c r="V781" t="s">
        <v>6166</v>
      </c>
      <c r="W781" t="s">
        <v>6166</v>
      </c>
      <c r="X781" t="s">
        <v>6166</v>
      </c>
      <c r="Y781" t="s">
        <v>6166</v>
      </c>
      <c r="Z781" t="s">
        <v>6166</v>
      </c>
      <c r="AA781" t="s">
        <v>6166</v>
      </c>
    </row>
    <row r="782" spans="1:27" x14ac:dyDescent="0.25">
      <c r="A782" s="17">
        <v>781</v>
      </c>
      <c r="B782" s="19">
        <v>19</v>
      </c>
      <c r="C782" s="23" t="s">
        <v>2352</v>
      </c>
      <c r="D782" s="23">
        <v>12844</v>
      </c>
      <c r="E782" s="10" t="s">
        <v>2353</v>
      </c>
      <c r="F782" s="14" t="s">
        <v>2354</v>
      </c>
      <c r="G782" s="10" t="s">
        <v>118</v>
      </c>
      <c r="H782" s="10" t="s">
        <v>2225</v>
      </c>
      <c r="I782" s="10">
        <v>12</v>
      </c>
      <c r="J782" s="10" t="s">
        <v>63</v>
      </c>
      <c r="K782" s="10">
        <v>1</v>
      </c>
      <c r="L782" s="10">
        <v>0.01</v>
      </c>
      <c r="M782" s="10"/>
      <c r="N782" s="10"/>
      <c r="O782" s="10"/>
      <c r="P782" s="10"/>
      <c r="Q782" s="10"/>
      <c r="S782" s="11">
        <v>18</v>
      </c>
      <c r="T782" s="48" t="s">
        <v>6184</v>
      </c>
      <c r="U782" t="s">
        <v>6166</v>
      </c>
      <c r="V782" t="s">
        <v>6166</v>
      </c>
      <c r="W782" t="s">
        <v>6166</v>
      </c>
      <c r="X782" t="s">
        <v>6166</v>
      </c>
      <c r="Y782" t="s">
        <v>6166</v>
      </c>
      <c r="Z782" t="s">
        <v>6166</v>
      </c>
      <c r="AA782" t="s">
        <v>6166</v>
      </c>
    </row>
    <row r="783" spans="1:27" x14ac:dyDescent="0.25">
      <c r="A783" s="17">
        <v>782</v>
      </c>
      <c r="B783" s="19">
        <v>19</v>
      </c>
      <c r="C783" s="23" t="s">
        <v>2355</v>
      </c>
      <c r="D783" s="23">
        <v>12845</v>
      </c>
      <c r="E783" s="10" t="s">
        <v>2356</v>
      </c>
      <c r="F783" s="14" t="s">
        <v>2357</v>
      </c>
      <c r="G783" s="10" t="s">
        <v>118</v>
      </c>
      <c r="H783" s="10" t="s">
        <v>2225</v>
      </c>
      <c r="I783" s="10">
        <v>12</v>
      </c>
      <c r="J783" s="10" t="s">
        <v>63</v>
      </c>
      <c r="K783" s="10">
        <v>1</v>
      </c>
      <c r="L783" s="10">
        <v>0.01</v>
      </c>
      <c r="M783" s="10"/>
      <c r="N783" s="10"/>
      <c r="O783" s="10"/>
      <c r="P783" s="10"/>
      <c r="Q783" s="10"/>
      <c r="S783" s="11">
        <v>18</v>
      </c>
      <c r="T783" s="48" t="s">
        <v>6184</v>
      </c>
      <c r="U783" t="s">
        <v>6166</v>
      </c>
      <c r="V783" t="s">
        <v>6166</v>
      </c>
      <c r="W783" t="s">
        <v>6166</v>
      </c>
      <c r="X783" t="s">
        <v>6166</v>
      </c>
      <c r="Y783" t="s">
        <v>6166</v>
      </c>
      <c r="Z783" t="s">
        <v>6166</v>
      </c>
      <c r="AA783" t="s">
        <v>6166</v>
      </c>
    </row>
    <row r="784" spans="1:27" x14ac:dyDescent="0.25">
      <c r="A784" s="17">
        <v>783</v>
      </c>
      <c r="B784" s="19">
        <v>19</v>
      </c>
      <c r="C784" s="23" t="s">
        <v>2358</v>
      </c>
      <c r="D784" s="23">
        <v>12846</v>
      </c>
      <c r="E784" s="10" t="s">
        <v>2359</v>
      </c>
      <c r="F784" s="14" t="s">
        <v>2360</v>
      </c>
      <c r="G784" s="10" t="s">
        <v>118</v>
      </c>
      <c r="H784" s="10" t="s">
        <v>2225</v>
      </c>
      <c r="I784" s="10">
        <v>12</v>
      </c>
      <c r="J784" s="10" t="s">
        <v>63</v>
      </c>
      <c r="K784" s="10">
        <v>1</v>
      </c>
      <c r="L784" s="10">
        <v>0.01</v>
      </c>
      <c r="M784" s="10"/>
      <c r="N784" s="10"/>
      <c r="O784" s="10"/>
      <c r="P784" s="10"/>
      <c r="Q784" s="10"/>
      <c r="S784" s="11">
        <v>18</v>
      </c>
      <c r="T784" s="48" t="s">
        <v>6184</v>
      </c>
      <c r="U784" t="s">
        <v>6166</v>
      </c>
      <c r="V784" t="s">
        <v>6166</v>
      </c>
      <c r="W784" t="s">
        <v>6166</v>
      </c>
      <c r="X784" t="s">
        <v>6166</v>
      </c>
      <c r="Y784" t="s">
        <v>6166</v>
      </c>
      <c r="Z784" t="s">
        <v>6166</v>
      </c>
      <c r="AA784" t="s">
        <v>6166</v>
      </c>
    </row>
    <row r="785" spans="1:27" x14ac:dyDescent="0.25">
      <c r="A785" s="17">
        <v>784</v>
      </c>
      <c r="B785" s="19">
        <v>19</v>
      </c>
      <c r="C785" s="23" t="s">
        <v>2361</v>
      </c>
      <c r="D785" s="23">
        <v>12847</v>
      </c>
      <c r="E785" s="10" t="s">
        <v>2362</v>
      </c>
      <c r="F785" s="14" t="s">
        <v>2363</v>
      </c>
      <c r="G785" s="10" t="s">
        <v>118</v>
      </c>
      <c r="H785" s="10" t="s">
        <v>2225</v>
      </c>
      <c r="I785" s="10">
        <v>12</v>
      </c>
      <c r="J785" s="10" t="s">
        <v>63</v>
      </c>
      <c r="K785" s="10">
        <v>1</v>
      </c>
      <c r="L785" s="10">
        <v>0.01</v>
      </c>
      <c r="M785" s="10"/>
      <c r="N785" s="10"/>
      <c r="O785" s="10"/>
      <c r="P785" s="10"/>
      <c r="Q785" s="10"/>
      <c r="S785" s="11">
        <v>18</v>
      </c>
      <c r="T785" s="48" t="s">
        <v>6184</v>
      </c>
      <c r="U785" t="s">
        <v>6166</v>
      </c>
      <c r="V785" t="s">
        <v>6166</v>
      </c>
      <c r="W785" t="s">
        <v>6166</v>
      </c>
      <c r="X785" t="s">
        <v>6166</v>
      </c>
      <c r="Y785" t="s">
        <v>6166</v>
      </c>
      <c r="Z785" t="s">
        <v>6166</v>
      </c>
      <c r="AA785" t="s">
        <v>6166</v>
      </c>
    </row>
    <row r="786" spans="1:27" x14ac:dyDescent="0.25">
      <c r="A786" s="17">
        <v>785</v>
      </c>
      <c r="B786" s="19">
        <v>19</v>
      </c>
      <c r="C786" s="23" t="s">
        <v>2364</v>
      </c>
      <c r="D786" s="23">
        <v>12848</v>
      </c>
      <c r="E786" s="10" t="s">
        <v>2365</v>
      </c>
      <c r="F786" s="14" t="s">
        <v>2366</v>
      </c>
      <c r="G786" s="10" t="s">
        <v>118</v>
      </c>
      <c r="H786" s="10" t="s">
        <v>2225</v>
      </c>
      <c r="I786" s="10">
        <v>12</v>
      </c>
      <c r="J786" s="10" t="s">
        <v>63</v>
      </c>
      <c r="K786" s="10">
        <v>1</v>
      </c>
      <c r="L786" s="10">
        <v>0.01</v>
      </c>
      <c r="M786" s="10"/>
      <c r="N786" s="10"/>
      <c r="O786" s="10"/>
      <c r="P786" s="10"/>
      <c r="Q786" s="10"/>
      <c r="S786" s="11">
        <v>18</v>
      </c>
      <c r="T786" s="48" t="s">
        <v>6184</v>
      </c>
      <c r="U786" t="s">
        <v>6166</v>
      </c>
      <c r="V786" t="s">
        <v>6166</v>
      </c>
      <c r="W786" t="s">
        <v>6166</v>
      </c>
      <c r="X786" t="s">
        <v>6166</v>
      </c>
      <c r="Y786" t="s">
        <v>6166</v>
      </c>
      <c r="Z786" t="s">
        <v>6166</v>
      </c>
      <c r="AA786" t="s">
        <v>6166</v>
      </c>
    </row>
    <row r="787" spans="1:27" x14ac:dyDescent="0.25">
      <c r="A787" s="17">
        <v>786</v>
      </c>
      <c r="B787" s="19">
        <v>19</v>
      </c>
      <c r="C787" s="23" t="s">
        <v>2367</v>
      </c>
      <c r="D787" s="23">
        <v>12849</v>
      </c>
      <c r="E787" s="10" t="s">
        <v>2368</v>
      </c>
      <c r="F787" s="14" t="s">
        <v>2369</v>
      </c>
      <c r="G787" s="10" t="s">
        <v>118</v>
      </c>
      <c r="H787" s="10" t="s">
        <v>2225</v>
      </c>
      <c r="I787" s="10">
        <v>12</v>
      </c>
      <c r="J787" s="10" t="s">
        <v>63</v>
      </c>
      <c r="K787" s="10">
        <v>1</v>
      </c>
      <c r="L787" s="10">
        <v>0.01</v>
      </c>
      <c r="M787" s="10"/>
      <c r="N787" s="10"/>
      <c r="O787" s="10"/>
      <c r="P787" s="10"/>
      <c r="Q787" s="10"/>
      <c r="S787" s="11">
        <v>18</v>
      </c>
      <c r="T787" s="48" t="s">
        <v>6184</v>
      </c>
      <c r="U787" t="s">
        <v>6166</v>
      </c>
      <c r="V787" t="s">
        <v>6166</v>
      </c>
      <c r="W787" t="s">
        <v>6166</v>
      </c>
      <c r="X787" t="s">
        <v>6166</v>
      </c>
      <c r="Y787" t="s">
        <v>6166</v>
      </c>
      <c r="Z787" t="s">
        <v>6166</v>
      </c>
      <c r="AA787" t="s">
        <v>6166</v>
      </c>
    </row>
    <row r="788" spans="1:27" x14ac:dyDescent="0.25">
      <c r="A788" s="17">
        <v>787</v>
      </c>
      <c r="B788" s="19">
        <v>19</v>
      </c>
      <c r="C788" s="23" t="s">
        <v>2370</v>
      </c>
      <c r="D788" s="23">
        <v>12850</v>
      </c>
      <c r="E788" s="10" t="s">
        <v>2371</v>
      </c>
      <c r="F788" s="14" t="s">
        <v>2372</v>
      </c>
      <c r="G788" s="10" t="s">
        <v>118</v>
      </c>
      <c r="H788" s="10" t="s">
        <v>2225</v>
      </c>
      <c r="I788" s="10">
        <v>12</v>
      </c>
      <c r="J788" s="10" t="s">
        <v>63</v>
      </c>
      <c r="K788" s="10">
        <v>1</v>
      </c>
      <c r="L788" s="10">
        <v>0.01</v>
      </c>
      <c r="M788" s="10"/>
      <c r="N788" s="10"/>
      <c r="O788" s="10"/>
      <c r="P788" s="10"/>
      <c r="Q788" s="10"/>
      <c r="S788" s="11">
        <v>18</v>
      </c>
      <c r="T788" s="48" t="s">
        <v>6184</v>
      </c>
      <c r="U788" t="s">
        <v>6166</v>
      </c>
      <c r="V788" t="s">
        <v>6166</v>
      </c>
      <c r="W788" t="s">
        <v>6166</v>
      </c>
      <c r="X788" t="s">
        <v>6166</v>
      </c>
      <c r="Y788" t="s">
        <v>6166</v>
      </c>
      <c r="Z788" t="s">
        <v>6166</v>
      </c>
      <c r="AA788" t="s">
        <v>6166</v>
      </c>
    </row>
    <row r="789" spans="1:27" x14ac:dyDescent="0.25">
      <c r="A789" s="17">
        <v>788</v>
      </c>
      <c r="B789" s="19">
        <v>19</v>
      </c>
      <c r="C789" s="23" t="s">
        <v>2373</v>
      </c>
      <c r="D789" s="23">
        <v>12851</v>
      </c>
      <c r="E789" s="10" t="s">
        <v>2374</v>
      </c>
      <c r="F789" s="14" t="s">
        <v>2375</v>
      </c>
      <c r="G789" s="10" t="s">
        <v>118</v>
      </c>
      <c r="H789" s="10" t="s">
        <v>2225</v>
      </c>
      <c r="I789" s="10">
        <v>12</v>
      </c>
      <c r="J789" s="10" t="s">
        <v>63</v>
      </c>
      <c r="K789" s="10">
        <v>1</v>
      </c>
      <c r="L789" s="10">
        <v>0.01</v>
      </c>
      <c r="M789" s="10"/>
      <c r="N789" s="10"/>
      <c r="O789" s="10"/>
      <c r="P789" s="10"/>
      <c r="Q789" s="10"/>
      <c r="S789" s="11">
        <v>18</v>
      </c>
      <c r="T789" s="48" t="s">
        <v>6184</v>
      </c>
      <c r="U789" t="s">
        <v>6166</v>
      </c>
      <c r="V789" t="s">
        <v>6166</v>
      </c>
      <c r="W789" t="s">
        <v>6166</v>
      </c>
      <c r="X789" t="s">
        <v>6166</v>
      </c>
      <c r="Y789" t="s">
        <v>6166</v>
      </c>
      <c r="Z789" t="s">
        <v>6166</v>
      </c>
      <c r="AA789" t="s">
        <v>6166</v>
      </c>
    </row>
    <row r="790" spans="1:27" x14ac:dyDescent="0.25">
      <c r="A790" s="17">
        <v>789</v>
      </c>
      <c r="B790" s="19">
        <v>19</v>
      </c>
      <c r="C790" s="23" t="s">
        <v>2376</v>
      </c>
      <c r="D790" s="23">
        <v>12852</v>
      </c>
      <c r="E790" s="10" t="s">
        <v>2377</v>
      </c>
      <c r="F790" s="14" t="s">
        <v>2378</v>
      </c>
      <c r="G790" s="10" t="s">
        <v>118</v>
      </c>
      <c r="H790" s="10" t="s">
        <v>2225</v>
      </c>
      <c r="I790" s="10">
        <v>12</v>
      </c>
      <c r="J790" s="10" t="s">
        <v>63</v>
      </c>
      <c r="K790" s="10">
        <v>1</v>
      </c>
      <c r="L790" s="10">
        <v>0.01</v>
      </c>
      <c r="M790" s="10"/>
      <c r="N790" s="10"/>
      <c r="O790" s="10"/>
      <c r="P790" s="10"/>
      <c r="Q790" s="10"/>
      <c r="S790" s="11">
        <v>18</v>
      </c>
      <c r="T790" s="48" t="s">
        <v>6184</v>
      </c>
      <c r="U790" t="s">
        <v>6166</v>
      </c>
      <c r="V790" t="s">
        <v>6166</v>
      </c>
      <c r="W790" t="s">
        <v>6166</v>
      </c>
      <c r="X790" t="s">
        <v>6166</v>
      </c>
      <c r="Y790" t="s">
        <v>6166</v>
      </c>
      <c r="Z790" t="s">
        <v>6166</v>
      </c>
      <c r="AA790" t="s">
        <v>6166</v>
      </c>
    </row>
    <row r="791" spans="1:27" x14ac:dyDescent="0.25">
      <c r="A791" s="17">
        <v>790</v>
      </c>
      <c r="B791" s="19">
        <v>19</v>
      </c>
      <c r="C791" s="23" t="s">
        <v>2379</v>
      </c>
      <c r="D791" s="23">
        <v>12853</v>
      </c>
      <c r="E791" s="10" t="s">
        <v>2380</v>
      </c>
      <c r="F791" s="14" t="s">
        <v>2381</v>
      </c>
      <c r="G791" s="10" t="s">
        <v>118</v>
      </c>
      <c r="H791" s="10" t="s">
        <v>2225</v>
      </c>
      <c r="I791" s="10">
        <v>12</v>
      </c>
      <c r="J791" s="10" t="s">
        <v>63</v>
      </c>
      <c r="K791" s="10">
        <v>1</v>
      </c>
      <c r="L791" s="10">
        <v>0.01</v>
      </c>
      <c r="M791" s="10"/>
      <c r="N791" s="10"/>
      <c r="O791" s="10"/>
      <c r="P791" s="10"/>
      <c r="Q791" s="10"/>
      <c r="S791" s="11">
        <v>18</v>
      </c>
      <c r="T791" s="48" t="s">
        <v>6184</v>
      </c>
      <c r="U791" t="s">
        <v>6166</v>
      </c>
      <c r="V791" t="s">
        <v>6166</v>
      </c>
      <c r="W791" t="s">
        <v>6166</v>
      </c>
      <c r="X791" t="s">
        <v>6166</v>
      </c>
      <c r="Y791" t="s">
        <v>6166</v>
      </c>
      <c r="Z791" t="s">
        <v>6166</v>
      </c>
      <c r="AA791" t="s">
        <v>6166</v>
      </c>
    </row>
    <row r="792" spans="1:27" x14ac:dyDescent="0.25">
      <c r="A792" s="17">
        <v>791</v>
      </c>
      <c r="B792" s="19">
        <v>19</v>
      </c>
      <c r="C792" s="23" t="s">
        <v>2382</v>
      </c>
      <c r="D792" s="23">
        <v>12854</v>
      </c>
      <c r="E792" s="10" t="s">
        <v>2383</v>
      </c>
      <c r="F792" s="14" t="s">
        <v>2384</v>
      </c>
      <c r="G792" s="10" t="s">
        <v>118</v>
      </c>
      <c r="H792" s="10" t="s">
        <v>2225</v>
      </c>
      <c r="I792" s="10">
        <v>12</v>
      </c>
      <c r="J792" s="10" t="s">
        <v>63</v>
      </c>
      <c r="K792" s="10">
        <v>1</v>
      </c>
      <c r="L792" s="10">
        <v>0.01</v>
      </c>
      <c r="M792" s="10"/>
      <c r="N792" s="10"/>
      <c r="O792" s="10"/>
      <c r="P792" s="10"/>
      <c r="Q792" s="10"/>
      <c r="S792" s="11">
        <v>18</v>
      </c>
      <c r="T792" s="48" t="s">
        <v>6184</v>
      </c>
      <c r="U792" t="s">
        <v>6166</v>
      </c>
      <c r="V792" t="s">
        <v>6166</v>
      </c>
      <c r="W792" t="s">
        <v>6166</v>
      </c>
      <c r="X792" t="s">
        <v>6166</v>
      </c>
      <c r="Y792" t="s">
        <v>6166</v>
      </c>
      <c r="Z792" t="s">
        <v>6166</v>
      </c>
      <c r="AA792" t="s">
        <v>6166</v>
      </c>
    </row>
    <row r="793" spans="1:27" x14ac:dyDescent="0.25">
      <c r="A793" s="17">
        <v>792</v>
      </c>
      <c r="B793" s="19">
        <v>19</v>
      </c>
      <c r="C793" s="23" t="s">
        <v>2385</v>
      </c>
      <c r="D793" s="23">
        <v>12855</v>
      </c>
      <c r="E793" s="10" t="s">
        <v>2386</v>
      </c>
      <c r="F793" s="14" t="s">
        <v>2387</v>
      </c>
      <c r="G793" s="10" t="s">
        <v>118</v>
      </c>
      <c r="H793" s="10" t="s">
        <v>2225</v>
      </c>
      <c r="I793" s="10">
        <v>12</v>
      </c>
      <c r="J793" s="10" t="s">
        <v>63</v>
      </c>
      <c r="K793" s="10">
        <v>1</v>
      </c>
      <c r="L793" s="10">
        <v>0.01</v>
      </c>
      <c r="M793" s="10"/>
      <c r="N793" s="10"/>
      <c r="O793" s="10"/>
      <c r="P793" s="10"/>
      <c r="Q793" s="10"/>
      <c r="S793" s="11">
        <v>18</v>
      </c>
      <c r="T793" s="48" t="s">
        <v>6184</v>
      </c>
      <c r="U793" t="s">
        <v>6166</v>
      </c>
      <c r="V793" t="s">
        <v>6166</v>
      </c>
      <c r="W793" t="s">
        <v>6166</v>
      </c>
      <c r="X793" t="s">
        <v>6166</v>
      </c>
      <c r="Y793" t="s">
        <v>6166</v>
      </c>
      <c r="Z793" t="s">
        <v>6166</v>
      </c>
      <c r="AA793" t="s">
        <v>6166</v>
      </c>
    </row>
    <row r="794" spans="1:27" x14ac:dyDescent="0.25">
      <c r="A794" s="17">
        <v>793</v>
      </c>
      <c r="B794" s="19">
        <v>19</v>
      </c>
      <c r="C794" s="23" t="s">
        <v>2388</v>
      </c>
      <c r="D794" s="23">
        <v>12856</v>
      </c>
      <c r="E794" s="10" t="s">
        <v>2389</v>
      </c>
      <c r="F794" s="14" t="s">
        <v>2390</v>
      </c>
      <c r="G794" s="10" t="s">
        <v>118</v>
      </c>
      <c r="H794" s="10" t="s">
        <v>2225</v>
      </c>
      <c r="I794" s="10">
        <v>12</v>
      </c>
      <c r="J794" s="10" t="s">
        <v>63</v>
      </c>
      <c r="K794" s="10">
        <v>1</v>
      </c>
      <c r="L794" s="10">
        <v>0.01</v>
      </c>
      <c r="M794" s="10"/>
      <c r="N794" s="10"/>
      <c r="O794" s="10"/>
      <c r="P794" s="10"/>
      <c r="Q794" s="10"/>
      <c r="S794" s="11">
        <v>18</v>
      </c>
      <c r="T794" s="48" t="s">
        <v>6184</v>
      </c>
      <c r="U794" t="s">
        <v>6166</v>
      </c>
      <c r="V794" t="s">
        <v>6166</v>
      </c>
      <c r="W794" t="s">
        <v>6166</v>
      </c>
      <c r="X794" t="s">
        <v>6166</v>
      </c>
      <c r="Y794" t="s">
        <v>6166</v>
      </c>
      <c r="Z794" t="s">
        <v>6166</v>
      </c>
      <c r="AA794" t="s">
        <v>6166</v>
      </c>
    </row>
    <row r="795" spans="1:27" x14ac:dyDescent="0.25">
      <c r="A795" s="17">
        <v>794</v>
      </c>
      <c r="B795" s="19">
        <v>19</v>
      </c>
      <c r="C795" s="23" t="s">
        <v>2391</v>
      </c>
      <c r="D795" s="23">
        <v>12857</v>
      </c>
      <c r="E795" s="10" t="s">
        <v>2392</v>
      </c>
      <c r="F795" s="14" t="s">
        <v>2393</v>
      </c>
      <c r="G795" s="10" t="s">
        <v>118</v>
      </c>
      <c r="H795" s="10" t="s">
        <v>2225</v>
      </c>
      <c r="I795" s="10">
        <v>12</v>
      </c>
      <c r="J795" s="10" t="s">
        <v>63</v>
      </c>
      <c r="K795" s="10">
        <v>1</v>
      </c>
      <c r="L795" s="10">
        <v>0.01</v>
      </c>
      <c r="M795" s="10"/>
      <c r="N795" s="10"/>
      <c r="O795" s="10"/>
      <c r="P795" s="10"/>
      <c r="Q795" s="10"/>
      <c r="S795" s="11">
        <v>18</v>
      </c>
      <c r="T795" s="48" t="s">
        <v>6184</v>
      </c>
      <c r="U795" t="s">
        <v>6166</v>
      </c>
      <c r="V795" t="s">
        <v>6166</v>
      </c>
      <c r="W795" t="s">
        <v>6166</v>
      </c>
      <c r="X795" t="s">
        <v>6166</v>
      </c>
      <c r="Y795" t="s">
        <v>6166</v>
      </c>
      <c r="Z795" t="s">
        <v>6166</v>
      </c>
      <c r="AA795" t="s">
        <v>6166</v>
      </c>
    </row>
    <row r="796" spans="1:27" x14ac:dyDescent="0.25">
      <c r="A796" s="17">
        <v>795</v>
      </c>
      <c r="B796" s="19">
        <v>19</v>
      </c>
      <c r="C796" s="23" t="s">
        <v>2394</v>
      </c>
      <c r="D796" s="23">
        <v>12858</v>
      </c>
      <c r="E796" s="10" t="s">
        <v>2395</v>
      </c>
      <c r="F796" s="14" t="s">
        <v>2396</v>
      </c>
      <c r="G796" s="10" t="s">
        <v>118</v>
      </c>
      <c r="H796" s="10" t="s">
        <v>2225</v>
      </c>
      <c r="I796" s="10">
        <v>12</v>
      </c>
      <c r="J796" s="10" t="s">
        <v>63</v>
      </c>
      <c r="K796" s="10">
        <v>1</v>
      </c>
      <c r="L796" s="10">
        <v>0.01</v>
      </c>
      <c r="M796" s="10"/>
      <c r="N796" s="10"/>
      <c r="O796" s="10"/>
      <c r="P796" s="10"/>
      <c r="Q796" s="10"/>
      <c r="S796" s="11">
        <v>18</v>
      </c>
      <c r="T796" s="48" t="s">
        <v>6184</v>
      </c>
      <c r="U796" t="s">
        <v>6166</v>
      </c>
      <c r="V796" t="s">
        <v>6166</v>
      </c>
      <c r="W796" t="s">
        <v>6166</v>
      </c>
      <c r="X796" t="s">
        <v>6166</v>
      </c>
      <c r="Y796" t="s">
        <v>6166</v>
      </c>
      <c r="Z796" t="s">
        <v>6166</v>
      </c>
      <c r="AA796" t="s">
        <v>6166</v>
      </c>
    </row>
    <row r="797" spans="1:27" x14ac:dyDescent="0.25">
      <c r="A797" s="17">
        <v>796</v>
      </c>
      <c r="B797" s="19">
        <v>19</v>
      </c>
      <c r="C797" s="23" t="s">
        <v>2397</v>
      </c>
      <c r="D797" s="23">
        <v>12859</v>
      </c>
      <c r="E797" s="10" t="s">
        <v>2398</v>
      </c>
      <c r="F797" s="14" t="s">
        <v>2399</v>
      </c>
      <c r="G797" s="10" t="s">
        <v>118</v>
      </c>
      <c r="H797" s="10" t="s">
        <v>2225</v>
      </c>
      <c r="I797" s="10">
        <v>12</v>
      </c>
      <c r="J797" s="10" t="s">
        <v>63</v>
      </c>
      <c r="K797" s="10">
        <v>1</v>
      </c>
      <c r="L797" s="10">
        <v>0.01</v>
      </c>
      <c r="M797" s="10"/>
      <c r="N797" s="10"/>
      <c r="O797" s="10"/>
      <c r="P797" s="10"/>
      <c r="Q797" s="10"/>
      <c r="S797" s="11">
        <v>18</v>
      </c>
      <c r="T797" s="48" t="s">
        <v>6184</v>
      </c>
      <c r="U797" t="s">
        <v>6166</v>
      </c>
      <c r="V797" t="s">
        <v>6166</v>
      </c>
      <c r="W797" t="s">
        <v>6166</v>
      </c>
      <c r="X797" t="s">
        <v>6166</v>
      </c>
      <c r="Y797" t="s">
        <v>6166</v>
      </c>
      <c r="Z797" t="s">
        <v>6166</v>
      </c>
      <c r="AA797" t="s">
        <v>6166</v>
      </c>
    </row>
    <row r="798" spans="1:27" x14ac:dyDescent="0.25">
      <c r="A798" s="17">
        <v>797</v>
      </c>
      <c r="B798" s="19">
        <v>19</v>
      </c>
      <c r="C798" s="23" t="s">
        <v>2400</v>
      </c>
      <c r="D798" s="23">
        <v>12860</v>
      </c>
      <c r="E798" s="10" t="s">
        <v>2401</v>
      </c>
      <c r="F798" s="14" t="s">
        <v>2402</v>
      </c>
      <c r="G798" s="10" t="s">
        <v>118</v>
      </c>
      <c r="H798" s="10" t="s">
        <v>2225</v>
      </c>
      <c r="I798" s="10">
        <v>12</v>
      </c>
      <c r="J798" s="10" t="s">
        <v>63</v>
      </c>
      <c r="K798" s="10">
        <v>1</v>
      </c>
      <c r="L798" s="10">
        <v>0.01</v>
      </c>
      <c r="M798" s="10"/>
      <c r="N798" s="10"/>
      <c r="O798" s="10"/>
      <c r="P798" s="10"/>
      <c r="Q798" s="10"/>
      <c r="S798" s="11">
        <v>18</v>
      </c>
      <c r="T798" s="48" t="s">
        <v>6184</v>
      </c>
      <c r="U798" t="s">
        <v>6166</v>
      </c>
      <c r="V798" t="s">
        <v>6166</v>
      </c>
      <c r="W798" t="s">
        <v>6166</v>
      </c>
      <c r="X798" t="s">
        <v>6166</v>
      </c>
      <c r="Y798" t="s">
        <v>6166</v>
      </c>
      <c r="Z798" t="s">
        <v>6166</v>
      </c>
      <c r="AA798" t="s">
        <v>6166</v>
      </c>
    </row>
    <row r="799" spans="1:27" x14ac:dyDescent="0.25">
      <c r="A799" s="17">
        <v>798</v>
      </c>
      <c r="B799" s="19">
        <v>19</v>
      </c>
      <c r="C799" s="23" t="s">
        <v>2403</v>
      </c>
      <c r="D799" s="23">
        <v>12861</v>
      </c>
      <c r="E799" s="10" t="s">
        <v>2404</v>
      </c>
      <c r="F799" s="14" t="s">
        <v>2405</v>
      </c>
      <c r="G799" s="10" t="s">
        <v>118</v>
      </c>
      <c r="H799" s="10" t="s">
        <v>2225</v>
      </c>
      <c r="I799" s="10">
        <v>12</v>
      </c>
      <c r="J799" s="10" t="s">
        <v>63</v>
      </c>
      <c r="K799" s="10">
        <v>1</v>
      </c>
      <c r="L799" s="10">
        <v>0.01</v>
      </c>
      <c r="M799" s="10"/>
      <c r="N799" s="10"/>
      <c r="O799" s="10"/>
      <c r="P799" s="10"/>
      <c r="Q799" s="10"/>
      <c r="S799" s="11">
        <v>18</v>
      </c>
      <c r="T799" s="48" t="s">
        <v>6184</v>
      </c>
      <c r="U799" t="s">
        <v>6166</v>
      </c>
      <c r="V799" t="s">
        <v>6166</v>
      </c>
      <c r="W799" t="s">
        <v>6166</v>
      </c>
      <c r="X799" t="s">
        <v>6166</v>
      </c>
      <c r="Y799" t="s">
        <v>6166</v>
      </c>
      <c r="Z799" t="s">
        <v>6166</v>
      </c>
      <c r="AA799" t="s">
        <v>6166</v>
      </c>
    </row>
    <row r="800" spans="1:27" x14ac:dyDescent="0.25">
      <c r="A800" s="17">
        <v>799</v>
      </c>
      <c r="B800" s="19">
        <v>19</v>
      </c>
      <c r="C800" s="23" t="s">
        <v>2406</v>
      </c>
      <c r="D800" s="23">
        <v>12862</v>
      </c>
      <c r="E800" s="10" t="s">
        <v>2407</v>
      </c>
      <c r="F800" s="14" t="s">
        <v>2408</v>
      </c>
      <c r="G800" s="10" t="s">
        <v>118</v>
      </c>
      <c r="H800" s="10" t="s">
        <v>2225</v>
      </c>
      <c r="I800" s="10">
        <v>12</v>
      </c>
      <c r="J800" s="10" t="s">
        <v>63</v>
      </c>
      <c r="K800" s="10">
        <v>1</v>
      </c>
      <c r="L800" s="10">
        <v>0.01</v>
      </c>
      <c r="M800" s="10"/>
      <c r="N800" s="10"/>
      <c r="O800" s="10"/>
      <c r="P800" s="10"/>
      <c r="Q800" s="10"/>
      <c r="S800" s="11">
        <v>18</v>
      </c>
      <c r="T800" s="48" t="s">
        <v>6184</v>
      </c>
      <c r="U800" t="s">
        <v>6166</v>
      </c>
      <c r="V800" t="s">
        <v>6166</v>
      </c>
      <c r="W800" t="s">
        <v>6166</v>
      </c>
      <c r="X800" t="s">
        <v>6166</v>
      </c>
      <c r="Y800" t="s">
        <v>6166</v>
      </c>
      <c r="Z800" t="s">
        <v>6166</v>
      </c>
      <c r="AA800" t="s">
        <v>6166</v>
      </c>
    </row>
    <row r="801" spans="1:27" x14ac:dyDescent="0.25">
      <c r="A801" s="17">
        <v>800</v>
      </c>
      <c r="B801" s="19">
        <v>19</v>
      </c>
      <c r="C801" s="23" t="s">
        <v>2409</v>
      </c>
      <c r="D801" s="23">
        <v>12863</v>
      </c>
      <c r="E801" s="10" t="s">
        <v>2410</v>
      </c>
      <c r="F801" s="14" t="s">
        <v>2411</v>
      </c>
      <c r="G801" s="10" t="s">
        <v>118</v>
      </c>
      <c r="H801" s="10" t="s">
        <v>2225</v>
      </c>
      <c r="I801" s="10">
        <v>12</v>
      </c>
      <c r="J801" s="10" t="s">
        <v>63</v>
      </c>
      <c r="K801" s="10">
        <v>1</v>
      </c>
      <c r="L801" s="10">
        <v>0.01</v>
      </c>
      <c r="M801" s="10"/>
      <c r="N801" s="10"/>
      <c r="O801" s="10"/>
      <c r="P801" s="10"/>
      <c r="Q801" s="10"/>
      <c r="S801" s="11">
        <v>18</v>
      </c>
      <c r="T801" s="48" t="s">
        <v>6184</v>
      </c>
      <c r="U801" t="s">
        <v>6166</v>
      </c>
      <c r="V801" t="s">
        <v>6166</v>
      </c>
      <c r="W801" t="s">
        <v>6166</v>
      </c>
      <c r="X801" t="s">
        <v>6166</v>
      </c>
      <c r="Y801" t="s">
        <v>6166</v>
      </c>
      <c r="Z801" t="s">
        <v>6166</v>
      </c>
      <c r="AA801" t="s">
        <v>6166</v>
      </c>
    </row>
    <row r="802" spans="1:27" x14ac:dyDescent="0.25">
      <c r="A802" s="17">
        <v>801</v>
      </c>
      <c r="B802" s="19">
        <v>19</v>
      </c>
      <c r="C802" s="23" t="s">
        <v>2412</v>
      </c>
      <c r="D802" s="23">
        <v>12864</v>
      </c>
      <c r="E802" s="10" t="s">
        <v>2413</v>
      </c>
      <c r="F802" s="14" t="s">
        <v>2414</v>
      </c>
      <c r="G802" s="10" t="s">
        <v>118</v>
      </c>
      <c r="H802" s="10" t="s">
        <v>2225</v>
      </c>
      <c r="I802" s="10">
        <v>12</v>
      </c>
      <c r="J802" s="10" t="s">
        <v>63</v>
      </c>
      <c r="K802" s="10">
        <v>1</v>
      </c>
      <c r="L802" s="10">
        <v>0.01</v>
      </c>
      <c r="M802" s="10"/>
      <c r="N802" s="10"/>
      <c r="O802" s="10"/>
      <c r="P802" s="10"/>
      <c r="Q802" s="10"/>
      <c r="S802" s="11">
        <v>18</v>
      </c>
      <c r="T802" s="48" t="s">
        <v>6184</v>
      </c>
      <c r="U802" t="s">
        <v>6166</v>
      </c>
      <c r="V802" t="s">
        <v>6166</v>
      </c>
      <c r="W802" t="s">
        <v>6166</v>
      </c>
      <c r="X802" t="s">
        <v>6166</v>
      </c>
      <c r="Y802" t="s">
        <v>6166</v>
      </c>
      <c r="Z802" t="s">
        <v>6166</v>
      </c>
      <c r="AA802" t="s">
        <v>6166</v>
      </c>
    </row>
    <row r="803" spans="1:27" x14ac:dyDescent="0.25">
      <c r="A803" s="17">
        <v>802</v>
      </c>
      <c r="B803" s="19">
        <v>19</v>
      </c>
      <c r="C803" s="23" t="s">
        <v>2415</v>
      </c>
      <c r="D803" s="23">
        <v>12865</v>
      </c>
      <c r="E803" s="10" t="s">
        <v>2416</v>
      </c>
      <c r="F803" s="14" t="s">
        <v>2417</v>
      </c>
      <c r="G803" s="10" t="s">
        <v>118</v>
      </c>
      <c r="H803" s="10" t="s">
        <v>2225</v>
      </c>
      <c r="I803" s="10">
        <v>12</v>
      </c>
      <c r="J803" s="10" t="s">
        <v>63</v>
      </c>
      <c r="K803" s="10">
        <v>1</v>
      </c>
      <c r="L803" s="10">
        <v>0.01</v>
      </c>
      <c r="M803" s="10"/>
      <c r="N803" s="10"/>
      <c r="O803" s="10"/>
      <c r="P803" s="10"/>
      <c r="Q803" s="10"/>
      <c r="S803" s="11">
        <v>18</v>
      </c>
      <c r="T803" s="48" t="s">
        <v>6184</v>
      </c>
      <c r="U803" t="s">
        <v>6166</v>
      </c>
      <c r="V803" t="s">
        <v>6166</v>
      </c>
      <c r="W803" t="s">
        <v>6166</v>
      </c>
      <c r="X803" t="s">
        <v>6166</v>
      </c>
      <c r="Y803" t="s">
        <v>6166</v>
      </c>
      <c r="Z803" t="s">
        <v>6166</v>
      </c>
      <c r="AA803" t="s">
        <v>6166</v>
      </c>
    </row>
    <row r="804" spans="1:27" x14ac:dyDescent="0.25">
      <c r="A804" s="17">
        <v>803</v>
      </c>
      <c r="B804" s="19">
        <v>19</v>
      </c>
      <c r="C804" s="23" t="s">
        <v>2418</v>
      </c>
      <c r="D804" s="23">
        <v>12866</v>
      </c>
      <c r="E804" s="10" t="s">
        <v>2419</v>
      </c>
      <c r="F804" s="14" t="s">
        <v>2420</v>
      </c>
      <c r="G804" s="10" t="s">
        <v>118</v>
      </c>
      <c r="H804" s="10" t="s">
        <v>2225</v>
      </c>
      <c r="I804" s="10">
        <v>12</v>
      </c>
      <c r="J804" s="10" t="s">
        <v>63</v>
      </c>
      <c r="K804" s="10">
        <v>1</v>
      </c>
      <c r="L804" s="10">
        <v>0.01</v>
      </c>
      <c r="M804" s="10"/>
      <c r="N804" s="10"/>
      <c r="O804" s="10"/>
      <c r="P804" s="10"/>
      <c r="Q804" s="10"/>
      <c r="S804" s="11">
        <v>18</v>
      </c>
      <c r="T804" s="48" t="s">
        <v>6184</v>
      </c>
      <c r="U804" t="s">
        <v>6166</v>
      </c>
      <c r="V804" t="s">
        <v>6166</v>
      </c>
      <c r="W804" t="s">
        <v>6166</v>
      </c>
      <c r="X804" t="s">
        <v>6166</v>
      </c>
      <c r="Y804" t="s">
        <v>6166</v>
      </c>
      <c r="Z804" t="s">
        <v>6166</v>
      </c>
      <c r="AA804" t="s">
        <v>6166</v>
      </c>
    </row>
    <row r="805" spans="1:27" x14ac:dyDescent="0.25">
      <c r="A805" s="17">
        <v>804</v>
      </c>
      <c r="B805" s="19">
        <v>19</v>
      </c>
      <c r="C805" s="23" t="s">
        <v>2421</v>
      </c>
      <c r="D805" s="23">
        <v>12867</v>
      </c>
      <c r="E805" s="10" t="s">
        <v>2422</v>
      </c>
      <c r="F805" s="14" t="s">
        <v>2423</v>
      </c>
      <c r="G805" s="10" t="s">
        <v>118</v>
      </c>
      <c r="H805" s="10" t="s">
        <v>2225</v>
      </c>
      <c r="I805" s="10">
        <v>12</v>
      </c>
      <c r="J805" s="10" t="s">
        <v>63</v>
      </c>
      <c r="K805" s="10">
        <v>1</v>
      </c>
      <c r="L805" s="10">
        <v>0.01</v>
      </c>
      <c r="M805" s="10"/>
      <c r="N805" s="10"/>
      <c r="O805" s="10"/>
      <c r="P805" s="10"/>
      <c r="Q805" s="10"/>
      <c r="S805" s="11">
        <v>18</v>
      </c>
      <c r="T805" s="48" t="s">
        <v>6184</v>
      </c>
      <c r="U805" t="s">
        <v>6166</v>
      </c>
      <c r="V805" t="s">
        <v>6166</v>
      </c>
      <c r="W805" t="s">
        <v>6166</v>
      </c>
      <c r="X805" t="s">
        <v>6166</v>
      </c>
      <c r="Y805" t="s">
        <v>6166</v>
      </c>
      <c r="Z805" t="s">
        <v>6166</v>
      </c>
      <c r="AA805" t="s">
        <v>6166</v>
      </c>
    </row>
    <row r="806" spans="1:27" x14ac:dyDescent="0.25">
      <c r="A806" s="17">
        <v>805</v>
      </c>
      <c r="B806" s="19">
        <v>19</v>
      </c>
      <c r="C806" s="23" t="s">
        <v>2424</v>
      </c>
      <c r="D806" s="23">
        <v>12868</v>
      </c>
      <c r="E806" s="10" t="s">
        <v>2425</v>
      </c>
      <c r="F806" s="14" t="s">
        <v>2426</v>
      </c>
      <c r="G806" s="10" t="s">
        <v>118</v>
      </c>
      <c r="H806" s="10" t="s">
        <v>2225</v>
      </c>
      <c r="I806" s="10">
        <v>12</v>
      </c>
      <c r="J806" s="10" t="s">
        <v>63</v>
      </c>
      <c r="K806" s="10">
        <v>1</v>
      </c>
      <c r="L806" s="10">
        <v>0.01</v>
      </c>
      <c r="M806" s="10"/>
      <c r="N806" s="10"/>
      <c r="O806" s="10"/>
      <c r="P806" s="10"/>
      <c r="Q806" s="10"/>
      <c r="S806" s="11">
        <v>18</v>
      </c>
      <c r="T806" s="48" t="s">
        <v>6184</v>
      </c>
      <c r="U806" t="s">
        <v>6166</v>
      </c>
      <c r="V806" t="s">
        <v>6166</v>
      </c>
      <c r="W806" t="s">
        <v>6166</v>
      </c>
      <c r="X806" t="s">
        <v>6166</v>
      </c>
      <c r="Y806" t="s">
        <v>6166</v>
      </c>
      <c r="Z806" t="s">
        <v>6166</v>
      </c>
      <c r="AA806" t="s">
        <v>6166</v>
      </c>
    </row>
    <row r="807" spans="1:27" x14ac:dyDescent="0.25">
      <c r="A807" s="17">
        <v>806</v>
      </c>
      <c r="B807" s="19">
        <v>19</v>
      </c>
      <c r="C807" s="23" t="s">
        <v>2427</v>
      </c>
      <c r="D807" s="23">
        <v>12869</v>
      </c>
      <c r="E807" s="10" t="s">
        <v>2428</v>
      </c>
      <c r="F807" s="14" t="s">
        <v>2429</v>
      </c>
      <c r="G807" s="10" t="s">
        <v>118</v>
      </c>
      <c r="H807" s="10" t="s">
        <v>2225</v>
      </c>
      <c r="I807" s="10">
        <v>12</v>
      </c>
      <c r="J807" s="10" t="s">
        <v>63</v>
      </c>
      <c r="K807" s="10">
        <v>1</v>
      </c>
      <c r="L807" s="10">
        <v>0.01</v>
      </c>
      <c r="M807" s="10"/>
      <c r="N807" s="10"/>
      <c r="O807" s="10"/>
      <c r="P807" s="10"/>
      <c r="Q807" s="10"/>
      <c r="S807" s="11">
        <v>18</v>
      </c>
      <c r="T807" s="48" t="s">
        <v>6184</v>
      </c>
      <c r="U807" t="s">
        <v>6166</v>
      </c>
      <c r="V807" t="s">
        <v>6166</v>
      </c>
      <c r="W807" t="s">
        <v>6166</v>
      </c>
      <c r="X807" t="s">
        <v>6166</v>
      </c>
      <c r="Y807" t="s">
        <v>6166</v>
      </c>
      <c r="Z807" t="s">
        <v>6166</v>
      </c>
      <c r="AA807" t="s">
        <v>6166</v>
      </c>
    </row>
    <row r="808" spans="1:27" x14ac:dyDescent="0.25">
      <c r="A808" s="17">
        <v>807</v>
      </c>
      <c r="B808" s="19">
        <v>19</v>
      </c>
      <c r="C808" s="23" t="s">
        <v>2430</v>
      </c>
      <c r="D808" s="23">
        <v>12870</v>
      </c>
      <c r="E808" s="10" t="s">
        <v>2431</v>
      </c>
      <c r="F808" s="14" t="s">
        <v>2432</v>
      </c>
      <c r="G808" s="10" t="s">
        <v>118</v>
      </c>
      <c r="H808" s="10" t="s">
        <v>2225</v>
      </c>
      <c r="I808" s="10">
        <v>12</v>
      </c>
      <c r="J808" s="10" t="s">
        <v>63</v>
      </c>
      <c r="K808" s="10">
        <v>1</v>
      </c>
      <c r="L808" s="10">
        <v>0.01</v>
      </c>
      <c r="M808" s="10"/>
      <c r="N808" s="10"/>
      <c r="O808" s="10"/>
      <c r="P808" s="10"/>
      <c r="Q808" s="10"/>
      <c r="S808" s="11">
        <v>18</v>
      </c>
      <c r="T808" s="48" t="s">
        <v>6184</v>
      </c>
      <c r="U808" t="s">
        <v>6166</v>
      </c>
      <c r="V808" t="s">
        <v>6166</v>
      </c>
      <c r="W808" t="s">
        <v>6166</v>
      </c>
      <c r="X808" t="s">
        <v>6166</v>
      </c>
      <c r="Y808" t="s">
        <v>6166</v>
      </c>
      <c r="Z808" t="s">
        <v>6166</v>
      </c>
      <c r="AA808" t="s">
        <v>6166</v>
      </c>
    </row>
    <row r="809" spans="1:27" x14ac:dyDescent="0.25">
      <c r="A809" s="17">
        <v>808</v>
      </c>
      <c r="B809" s="19">
        <v>19</v>
      </c>
      <c r="C809" s="23" t="s">
        <v>2433</v>
      </c>
      <c r="D809" s="23">
        <v>12871</v>
      </c>
      <c r="E809" s="10" t="s">
        <v>2434</v>
      </c>
      <c r="F809" s="14" t="s">
        <v>2435</v>
      </c>
      <c r="G809" s="10" t="s">
        <v>118</v>
      </c>
      <c r="H809" s="10" t="s">
        <v>2225</v>
      </c>
      <c r="I809" s="10">
        <v>12</v>
      </c>
      <c r="J809" s="10" t="s">
        <v>63</v>
      </c>
      <c r="K809" s="10">
        <v>1</v>
      </c>
      <c r="L809" s="10">
        <v>0.01</v>
      </c>
      <c r="M809" s="10"/>
      <c r="N809" s="10"/>
      <c r="O809" s="10"/>
      <c r="P809" s="10"/>
      <c r="Q809" s="10"/>
      <c r="S809" s="11">
        <v>18</v>
      </c>
      <c r="T809" s="48" t="s">
        <v>6184</v>
      </c>
      <c r="U809" t="s">
        <v>6166</v>
      </c>
      <c r="V809" t="s">
        <v>6166</v>
      </c>
      <c r="W809" t="s">
        <v>6166</v>
      </c>
      <c r="X809" t="s">
        <v>6166</v>
      </c>
      <c r="Y809" t="s">
        <v>6166</v>
      </c>
      <c r="Z809" t="s">
        <v>6166</v>
      </c>
      <c r="AA809" t="s">
        <v>6166</v>
      </c>
    </row>
    <row r="810" spans="1:27" x14ac:dyDescent="0.25">
      <c r="A810" s="17">
        <v>809</v>
      </c>
      <c r="B810" s="19">
        <v>19</v>
      </c>
      <c r="C810" s="23" t="s">
        <v>2436</v>
      </c>
      <c r="D810" s="23">
        <v>12872</v>
      </c>
      <c r="E810" s="10" t="s">
        <v>2437</v>
      </c>
      <c r="F810" s="14" t="s">
        <v>2438</v>
      </c>
      <c r="G810" s="10" t="s">
        <v>118</v>
      </c>
      <c r="H810" s="10" t="s">
        <v>2225</v>
      </c>
      <c r="I810" s="10">
        <v>12</v>
      </c>
      <c r="J810" s="10" t="s">
        <v>63</v>
      </c>
      <c r="K810" s="10">
        <v>1</v>
      </c>
      <c r="L810" s="10">
        <v>0.01</v>
      </c>
      <c r="M810" s="10"/>
      <c r="N810" s="10"/>
      <c r="O810" s="10"/>
      <c r="P810" s="10"/>
      <c r="Q810" s="10"/>
      <c r="S810" s="11">
        <v>18</v>
      </c>
      <c r="T810" s="48" t="s">
        <v>6184</v>
      </c>
      <c r="U810" t="s">
        <v>6166</v>
      </c>
      <c r="V810" t="s">
        <v>6166</v>
      </c>
      <c r="W810" t="s">
        <v>6166</v>
      </c>
      <c r="X810" t="s">
        <v>6166</v>
      </c>
      <c r="Y810" t="s">
        <v>6166</v>
      </c>
      <c r="Z810" t="s">
        <v>6166</v>
      </c>
      <c r="AA810" t="s">
        <v>6166</v>
      </c>
    </row>
    <row r="811" spans="1:27" x14ac:dyDescent="0.25">
      <c r="A811" s="17">
        <v>810</v>
      </c>
      <c r="B811" s="19">
        <v>19</v>
      </c>
      <c r="C811" s="23" t="s">
        <v>2439</v>
      </c>
      <c r="D811" s="23">
        <v>12873</v>
      </c>
      <c r="E811" s="10" t="s">
        <v>2440</v>
      </c>
      <c r="F811" s="14" t="s">
        <v>2441</v>
      </c>
      <c r="G811" s="10" t="s">
        <v>118</v>
      </c>
      <c r="H811" s="10" t="s">
        <v>2225</v>
      </c>
      <c r="I811" s="10">
        <v>12</v>
      </c>
      <c r="J811" s="10" t="s">
        <v>63</v>
      </c>
      <c r="K811" s="10">
        <v>1</v>
      </c>
      <c r="L811" s="10">
        <v>0.01</v>
      </c>
      <c r="M811" s="10"/>
      <c r="N811" s="10"/>
      <c r="O811" s="10"/>
      <c r="P811" s="10"/>
      <c r="Q811" s="10"/>
      <c r="S811" s="11">
        <v>18</v>
      </c>
      <c r="T811" s="48" t="s">
        <v>6184</v>
      </c>
      <c r="U811" t="s">
        <v>6166</v>
      </c>
      <c r="V811" t="s">
        <v>6166</v>
      </c>
      <c r="W811" t="s">
        <v>6166</v>
      </c>
      <c r="X811" t="s">
        <v>6166</v>
      </c>
      <c r="Y811" t="s">
        <v>6166</v>
      </c>
      <c r="Z811" t="s">
        <v>6166</v>
      </c>
      <c r="AA811" t="s">
        <v>6166</v>
      </c>
    </row>
    <row r="812" spans="1:27" x14ac:dyDescent="0.25">
      <c r="A812" s="17">
        <v>811</v>
      </c>
      <c r="B812" s="19">
        <v>19</v>
      </c>
      <c r="C812" s="23" t="s">
        <v>2442</v>
      </c>
      <c r="D812" s="23">
        <v>12874</v>
      </c>
      <c r="E812" s="10" t="s">
        <v>2443</v>
      </c>
      <c r="F812" s="14" t="s">
        <v>2444</v>
      </c>
      <c r="G812" s="10" t="s">
        <v>118</v>
      </c>
      <c r="H812" s="10" t="s">
        <v>2225</v>
      </c>
      <c r="I812" s="10">
        <v>12</v>
      </c>
      <c r="J812" s="10" t="s">
        <v>63</v>
      </c>
      <c r="K812" s="10">
        <v>1</v>
      </c>
      <c r="L812" s="10">
        <v>0.01</v>
      </c>
      <c r="M812" s="10"/>
      <c r="N812" s="10"/>
      <c r="O812" s="10"/>
      <c r="P812" s="10"/>
      <c r="Q812" s="10"/>
      <c r="S812" s="11">
        <v>18</v>
      </c>
      <c r="T812" s="48" t="s">
        <v>6184</v>
      </c>
      <c r="U812" t="s">
        <v>6166</v>
      </c>
      <c r="V812" t="s">
        <v>6166</v>
      </c>
      <c r="W812" t="s">
        <v>6166</v>
      </c>
      <c r="X812" t="s">
        <v>6166</v>
      </c>
      <c r="Y812" t="s">
        <v>6166</v>
      </c>
      <c r="Z812" t="s">
        <v>6166</v>
      </c>
      <c r="AA812" t="s">
        <v>6166</v>
      </c>
    </row>
    <row r="813" spans="1:27" x14ac:dyDescent="0.25">
      <c r="A813" s="17">
        <v>812</v>
      </c>
      <c r="B813" s="19">
        <v>19</v>
      </c>
      <c r="C813" s="23" t="s">
        <v>2445</v>
      </c>
      <c r="D813" s="23">
        <v>12875</v>
      </c>
      <c r="E813" s="10" t="s">
        <v>2446</v>
      </c>
      <c r="F813" s="14" t="s">
        <v>2447</v>
      </c>
      <c r="G813" s="10" t="s">
        <v>118</v>
      </c>
      <c r="H813" s="10" t="s">
        <v>2225</v>
      </c>
      <c r="I813" s="10">
        <v>12</v>
      </c>
      <c r="J813" s="10" t="s">
        <v>63</v>
      </c>
      <c r="K813" s="10">
        <v>1</v>
      </c>
      <c r="L813" s="10">
        <v>0.01</v>
      </c>
      <c r="M813" s="10"/>
      <c r="N813" s="10"/>
      <c r="O813" s="10"/>
      <c r="P813" s="10"/>
      <c r="Q813" s="10"/>
      <c r="S813" s="11">
        <v>18</v>
      </c>
      <c r="T813" s="48" t="s">
        <v>6184</v>
      </c>
      <c r="U813" t="s">
        <v>6166</v>
      </c>
      <c r="V813" t="s">
        <v>6166</v>
      </c>
      <c r="W813" t="s">
        <v>6166</v>
      </c>
      <c r="X813" t="s">
        <v>6166</v>
      </c>
      <c r="Y813" t="s">
        <v>6166</v>
      </c>
      <c r="Z813" t="s">
        <v>6166</v>
      </c>
      <c r="AA813" t="s">
        <v>6166</v>
      </c>
    </row>
    <row r="814" spans="1:27" x14ac:dyDescent="0.25">
      <c r="A814" s="17">
        <v>813</v>
      </c>
      <c r="B814" s="19">
        <v>19</v>
      </c>
      <c r="C814" s="23" t="s">
        <v>2448</v>
      </c>
      <c r="D814" s="23">
        <v>12876</v>
      </c>
      <c r="E814" s="10" t="s">
        <v>2449</v>
      </c>
      <c r="F814" s="14" t="s">
        <v>2450</v>
      </c>
      <c r="G814" s="10" t="s">
        <v>118</v>
      </c>
      <c r="H814" s="10" t="s">
        <v>2225</v>
      </c>
      <c r="I814" s="10">
        <v>12</v>
      </c>
      <c r="J814" s="10" t="s">
        <v>63</v>
      </c>
      <c r="K814" s="10">
        <v>1</v>
      </c>
      <c r="L814" s="10">
        <v>0.01</v>
      </c>
      <c r="M814" s="10"/>
      <c r="N814" s="10"/>
      <c r="O814" s="10"/>
      <c r="P814" s="10"/>
      <c r="Q814" s="10"/>
      <c r="S814" s="11">
        <v>18</v>
      </c>
      <c r="T814" s="48" t="s">
        <v>6184</v>
      </c>
      <c r="U814" t="s">
        <v>6166</v>
      </c>
      <c r="V814" t="s">
        <v>6166</v>
      </c>
      <c r="W814" t="s">
        <v>6166</v>
      </c>
      <c r="X814" t="s">
        <v>6166</v>
      </c>
      <c r="Y814" t="s">
        <v>6166</v>
      </c>
      <c r="Z814" t="s">
        <v>6166</v>
      </c>
      <c r="AA814" t="s">
        <v>6166</v>
      </c>
    </row>
    <row r="815" spans="1:27" x14ac:dyDescent="0.25">
      <c r="A815" s="17">
        <v>814</v>
      </c>
      <c r="B815" s="19">
        <v>19</v>
      </c>
      <c r="C815" s="23" t="s">
        <v>2451</v>
      </c>
      <c r="D815" s="23">
        <v>12877</v>
      </c>
      <c r="E815" s="10" t="s">
        <v>2452</v>
      </c>
      <c r="F815" s="14" t="s">
        <v>2453</v>
      </c>
      <c r="G815" s="10" t="s">
        <v>118</v>
      </c>
      <c r="H815" s="10" t="s">
        <v>2225</v>
      </c>
      <c r="I815" s="10">
        <v>12</v>
      </c>
      <c r="J815" s="10" t="s">
        <v>63</v>
      </c>
      <c r="K815" s="10">
        <v>1</v>
      </c>
      <c r="L815" s="10">
        <v>0.01</v>
      </c>
      <c r="M815" s="10"/>
      <c r="N815" s="10"/>
      <c r="O815" s="10"/>
      <c r="P815" s="10"/>
      <c r="Q815" s="10"/>
      <c r="S815" s="11">
        <v>18</v>
      </c>
      <c r="T815" s="48" t="s">
        <v>6184</v>
      </c>
      <c r="U815" t="s">
        <v>6166</v>
      </c>
      <c r="V815" t="s">
        <v>6166</v>
      </c>
      <c r="W815" t="s">
        <v>6166</v>
      </c>
      <c r="X815" t="s">
        <v>6166</v>
      </c>
      <c r="Y815" t="s">
        <v>6166</v>
      </c>
      <c r="Z815" t="s">
        <v>6166</v>
      </c>
      <c r="AA815" t="s">
        <v>6166</v>
      </c>
    </row>
    <row r="816" spans="1:27" x14ac:dyDescent="0.25">
      <c r="A816" s="17">
        <v>815</v>
      </c>
      <c r="B816" s="19">
        <v>19</v>
      </c>
      <c r="C816" s="23" t="s">
        <v>2454</v>
      </c>
      <c r="D816" s="23">
        <v>12878</v>
      </c>
      <c r="E816" s="10" t="s">
        <v>2455</v>
      </c>
      <c r="F816" s="14" t="s">
        <v>2456</v>
      </c>
      <c r="G816" s="10" t="s">
        <v>118</v>
      </c>
      <c r="H816" s="10" t="s">
        <v>2225</v>
      </c>
      <c r="I816" s="10">
        <v>12</v>
      </c>
      <c r="J816" s="10" t="s">
        <v>63</v>
      </c>
      <c r="K816" s="10">
        <v>1</v>
      </c>
      <c r="L816" s="10">
        <v>0.01</v>
      </c>
      <c r="M816" s="10"/>
      <c r="N816" s="10"/>
      <c r="O816" s="10"/>
      <c r="P816" s="10"/>
      <c r="Q816" s="10"/>
      <c r="S816" s="11">
        <v>18</v>
      </c>
      <c r="T816" s="48" t="s">
        <v>6184</v>
      </c>
      <c r="U816" t="s">
        <v>6166</v>
      </c>
      <c r="V816" t="s">
        <v>6166</v>
      </c>
      <c r="W816" t="s">
        <v>6166</v>
      </c>
      <c r="X816" t="s">
        <v>6166</v>
      </c>
      <c r="Y816" t="s">
        <v>6166</v>
      </c>
      <c r="Z816" t="s">
        <v>6166</v>
      </c>
      <c r="AA816" t="s">
        <v>6166</v>
      </c>
    </row>
    <row r="817" spans="1:27" x14ac:dyDescent="0.25">
      <c r="A817" s="17">
        <v>816</v>
      </c>
      <c r="B817" s="19">
        <v>19</v>
      </c>
      <c r="C817" s="23" t="s">
        <v>2457</v>
      </c>
      <c r="D817" s="23">
        <v>12879</v>
      </c>
      <c r="E817" s="10" t="s">
        <v>2458</v>
      </c>
      <c r="F817" s="14" t="s">
        <v>2459</v>
      </c>
      <c r="G817" s="10" t="s">
        <v>118</v>
      </c>
      <c r="H817" s="10" t="s">
        <v>2225</v>
      </c>
      <c r="I817" s="10">
        <v>12</v>
      </c>
      <c r="J817" s="10" t="s">
        <v>63</v>
      </c>
      <c r="K817" s="10">
        <v>1</v>
      </c>
      <c r="L817" s="10">
        <v>0.01</v>
      </c>
      <c r="M817" s="10"/>
      <c r="N817" s="10"/>
      <c r="O817" s="10"/>
      <c r="P817" s="10"/>
      <c r="Q817" s="10"/>
      <c r="S817" s="11">
        <v>18</v>
      </c>
      <c r="T817" s="48" t="s">
        <v>6184</v>
      </c>
      <c r="U817" t="s">
        <v>6166</v>
      </c>
      <c r="V817" t="s">
        <v>6166</v>
      </c>
      <c r="W817" t="s">
        <v>6166</v>
      </c>
      <c r="X817" t="s">
        <v>6166</v>
      </c>
      <c r="Y817" t="s">
        <v>6166</v>
      </c>
      <c r="Z817" t="s">
        <v>6166</v>
      </c>
      <c r="AA817" t="s">
        <v>6166</v>
      </c>
    </row>
    <row r="818" spans="1:27" x14ac:dyDescent="0.25">
      <c r="A818" s="17">
        <v>817</v>
      </c>
      <c r="B818" s="19">
        <v>19</v>
      </c>
      <c r="C818" s="23" t="s">
        <v>2460</v>
      </c>
      <c r="D818" s="23">
        <v>12880</v>
      </c>
      <c r="E818" s="10" t="s">
        <v>2461</v>
      </c>
      <c r="F818" s="14" t="s">
        <v>2462</v>
      </c>
      <c r="G818" s="10" t="s">
        <v>118</v>
      </c>
      <c r="H818" s="10" t="s">
        <v>2225</v>
      </c>
      <c r="I818" s="10">
        <v>12</v>
      </c>
      <c r="J818" s="10" t="s">
        <v>63</v>
      </c>
      <c r="K818" s="10">
        <v>1</v>
      </c>
      <c r="L818" s="10">
        <v>0.01</v>
      </c>
      <c r="M818" s="10"/>
      <c r="N818" s="10"/>
      <c r="O818" s="10"/>
      <c r="P818" s="10"/>
      <c r="Q818" s="10"/>
      <c r="S818" s="11">
        <v>18</v>
      </c>
      <c r="T818" s="48" t="s">
        <v>6184</v>
      </c>
      <c r="U818" t="s">
        <v>6166</v>
      </c>
      <c r="V818" t="s">
        <v>6166</v>
      </c>
      <c r="W818" t="s">
        <v>6166</v>
      </c>
      <c r="X818" t="s">
        <v>6166</v>
      </c>
      <c r="Y818" t="s">
        <v>6166</v>
      </c>
      <c r="Z818" t="s">
        <v>6166</v>
      </c>
      <c r="AA818" t="s">
        <v>6166</v>
      </c>
    </row>
    <row r="819" spans="1:27" x14ac:dyDescent="0.25">
      <c r="A819" s="17">
        <v>818</v>
      </c>
      <c r="B819" s="19">
        <v>19</v>
      </c>
      <c r="C819" s="23" t="s">
        <v>2463</v>
      </c>
      <c r="D819" s="23">
        <v>12881</v>
      </c>
      <c r="E819" s="10" t="s">
        <v>2464</v>
      </c>
      <c r="F819" s="14" t="s">
        <v>2465</v>
      </c>
      <c r="G819" s="10" t="s">
        <v>118</v>
      </c>
      <c r="H819" s="10" t="s">
        <v>2225</v>
      </c>
      <c r="I819" s="10">
        <v>12</v>
      </c>
      <c r="J819" s="10" t="s">
        <v>63</v>
      </c>
      <c r="K819" s="10">
        <v>1</v>
      </c>
      <c r="L819" s="10">
        <v>0.01</v>
      </c>
      <c r="M819" s="10"/>
      <c r="N819" s="10"/>
      <c r="O819" s="10"/>
      <c r="P819" s="10"/>
      <c r="Q819" s="10"/>
      <c r="S819" s="11">
        <v>18</v>
      </c>
      <c r="T819" s="48" t="s">
        <v>6184</v>
      </c>
      <c r="U819" t="s">
        <v>6166</v>
      </c>
      <c r="V819" t="s">
        <v>6166</v>
      </c>
      <c r="W819" t="s">
        <v>6166</v>
      </c>
      <c r="X819" t="s">
        <v>6166</v>
      </c>
      <c r="Y819" t="s">
        <v>6166</v>
      </c>
      <c r="Z819" t="s">
        <v>6166</v>
      </c>
      <c r="AA819" t="s">
        <v>6166</v>
      </c>
    </row>
    <row r="820" spans="1:27" x14ac:dyDescent="0.25">
      <c r="A820" s="17">
        <v>819</v>
      </c>
      <c r="B820" s="19">
        <v>19</v>
      </c>
      <c r="C820" s="23" t="s">
        <v>2466</v>
      </c>
      <c r="D820" s="23">
        <v>12882</v>
      </c>
      <c r="E820" s="10" t="s">
        <v>2467</v>
      </c>
      <c r="F820" s="14" t="s">
        <v>2468</v>
      </c>
      <c r="G820" s="10" t="s">
        <v>118</v>
      </c>
      <c r="H820" s="10" t="s">
        <v>2225</v>
      </c>
      <c r="I820" s="10">
        <v>12</v>
      </c>
      <c r="J820" s="10" t="s">
        <v>63</v>
      </c>
      <c r="K820" s="10">
        <v>1</v>
      </c>
      <c r="L820" s="10">
        <v>0.01</v>
      </c>
      <c r="M820" s="10"/>
      <c r="N820" s="10"/>
      <c r="O820" s="10"/>
      <c r="P820" s="10"/>
      <c r="Q820" s="10"/>
      <c r="S820" s="11">
        <v>18</v>
      </c>
      <c r="T820" s="48" t="s">
        <v>6184</v>
      </c>
      <c r="U820" t="s">
        <v>6166</v>
      </c>
      <c r="V820" t="s">
        <v>6166</v>
      </c>
      <c r="W820" t="s">
        <v>6166</v>
      </c>
      <c r="X820" t="s">
        <v>6166</v>
      </c>
      <c r="Y820" t="s">
        <v>6166</v>
      </c>
      <c r="Z820" t="s">
        <v>6166</v>
      </c>
      <c r="AA820" t="s">
        <v>6166</v>
      </c>
    </row>
    <row r="821" spans="1:27" x14ac:dyDescent="0.25">
      <c r="A821" s="17">
        <v>820</v>
      </c>
      <c r="B821" s="19">
        <v>19</v>
      </c>
      <c r="C821" s="23" t="s">
        <v>2469</v>
      </c>
      <c r="D821" s="23">
        <v>12883</v>
      </c>
      <c r="E821" s="10" t="s">
        <v>2470</v>
      </c>
      <c r="F821" s="14" t="s">
        <v>2471</v>
      </c>
      <c r="G821" s="10" t="s">
        <v>118</v>
      </c>
      <c r="H821" s="10" t="s">
        <v>2225</v>
      </c>
      <c r="I821" s="10">
        <v>12</v>
      </c>
      <c r="J821" s="10" t="s">
        <v>63</v>
      </c>
      <c r="K821" s="10">
        <v>1</v>
      </c>
      <c r="L821" s="10">
        <v>0.01</v>
      </c>
      <c r="M821" s="10"/>
      <c r="N821" s="10"/>
      <c r="O821" s="10"/>
      <c r="P821" s="10"/>
      <c r="Q821" s="10"/>
      <c r="S821" s="11">
        <v>18</v>
      </c>
      <c r="T821" s="48" t="s">
        <v>6184</v>
      </c>
      <c r="U821" t="s">
        <v>6166</v>
      </c>
      <c r="V821" t="s">
        <v>6166</v>
      </c>
      <c r="W821" t="s">
        <v>6166</v>
      </c>
      <c r="X821" t="s">
        <v>6166</v>
      </c>
      <c r="Y821" t="s">
        <v>6166</v>
      </c>
      <c r="Z821" t="s">
        <v>6166</v>
      </c>
      <c r="AA821" t="s">
        <v>6166</v>
      </c>
    </row>
    <row r="822" spans="1:27" x14ac:dyDescent="0.25">
      <c r="A822" s="17">
        <v>821</v>
      </c>
      <c r="B822" s="19">
        <v>19</v>
      </c>
      <c r="C822" s="23" t="s">
        <v>2472</v>
      </c>
      <c r="D822" s="23">
        <v>12884</v>
      </c>
      <c r="E822" s="10" t="s">
        <v>2473</v>
      </c>
      <c r="F822" s="14" t="s">
        <v>2474</v>
      </c>
      <c r="G822" s="10" t="s">
        <v>118</v>
      </c>
      <c r="H822" s="10" t="s">
        <v>2225</v>
      </c>
      <c r="I822" s="10">
        <v>12</v>
      </c>
      <c r="J822" s="10" t="s">
        <v>63</v>
      </c>
      <c r="K822" s="10">
        <v>1</v>
      </c>
      <c r="L822" s="10">
        <v>0.01</v>
      </c>
      <c r="M822" s="10"/>
      <c r="N822" s="10"/>
      <c r="O822" s="10"/>
      <c r="P822" s="10"/>
      <c r="Q822" s="10"/>
      <c r="S822" s="11">
        <v>18</v>
      </c>
      <c r="T822" s="48" t="s">
        <v>6184</v>
      </c>
      <c r="U822" t="s">
        <v>6166</v>
      </c>
      <c r="V822" t="s">
        <v>6166</v>
      </c>
      <c r="W822" t="s">
        <v>6166</v>
      </c>
      <c r="X822" t="s">
        <v>6166</v>
      </c>
      <c r="Y822" t="s">
        <v>6166</v>
      </c>
      <c r="Z822" t="s">
        <v>6166</v>
      </c>
      <c r="AA822" t="s">
        <v>6166</v>
      </c>
    </row>
    <row r="823" spans="1:27" x14ac:dyDescent="0.25">
      <c r="A823" s="17">
        <v>822</v>
      </c>
      <c r="B823" s="19">
        <v>19</v>
      </c>
      <c r="C823" s="23" t="s">
        <v>2475</v>
      </c>
      <c r="D823" s="23">
        <v>12885</v>
      </c>
      <c r="E823" s="10" t="s">
        <v>2476</v>
      </c>
      <c r="F823" s="14" t="s">
        <v>2477</v>
      </c>
      <c r="G823" s="10" t="s">
        <v>118</v>
      </c>
      <c r="H823" s="10" t="s">
        <v>2225</v>
      </c>
      <c r="I823" s="10">
        <v>12</v>
      </c>
      <c r="J823" s="10" t="s">
        <v>63</v>
      </c>
      <c r="K823" s="10">
        <v>1</v>
      </c>
      <c r="L823" s="10">
        <v>0.01</v>
      </c>
      <c r="M823" s="10"/>
      <c r="N823" s="10"/>
      <c r="O823" s="10"/>
      <c r="P823" s="10"/>
      <c r="Q823" s="10"/>
      <c r="S823" s="11">
        <v>18</v>
      </c>
      <c r="T823" s="48" t="s">
        <v>6184</v>
      </c>
      <c r="U823" t="s">
        <v>6166</v>
      </c>
      <c r="V823" t="s">
        <v>6166</v>
      </c>
      <c r="W823" t="s">
        <v>6166</v>
      </c>
      <c r="X823" t="s">
        <v>6166</v>
      </c>
      <c r="Y823" t="s">
        <v>6166</v>
      </c>
      <c r="Z823" t="s">
        <v>6166</v>
      </c>
      <c r="AA823" t="s">
        <v>6166</v>
      </c>
    </row>
    <row r="824" spans="1:27" x14ac:dyDescent="0.25">
      <c r="A824" s="17">
        <v>823</v>
      </c>
      <c r="B824" s="19">
        <v>19</v>
      </c>
      <c r="C824" s="23" t="s">
        <v>2478</v>
      </c>
      <c r="D824" s="23">
        <v>12886</v>
      </c>
      <c r="E824" s="10" t="s">
        <v>2479</v>
      </c>
      <c r="F824" s="14" t="s">
        <v>2480</v>
      </c>
      <c r="G824" s="10" t="s">
        <v>118</v>
      </c>
      <c r="H824" s="10" t="s">
        <v>2225</v>
      </c>
      <c r="I824" s="10">
        <v>12</v>
      </c>
      <c r="J824" s="10" t="s">
        <v>63</v>
      </c>
      <c r="K824" s="10">
        <v>1</v>
      </c>
      <c r="L824" s="10">
        <v>0.01</v>
      </c>
      <c r="M824" s="10"/>
      <c r="N824" s="10"/>
      <c r="O824" s="10"/>
      <c r="P824" s="10"/>
      <c r="Q824" s="10"/>
      <c r="S824" s="11">
        <v>18</v>
      </c>
      <c r="T824" s="48" t="s">
        <v>6184</v>
      </c>
      <c r="U824" t="s">
        <v>6166</v>
      </c>
      <c r="V824" t="s">
        <v>6166</v>
      </c>
      <c r="W824" t="s">
        <v>6166</v>
      </c>
      <c r="X824" t="s">
        <v>6166</v>
      </c>
      <c r="Y824" t="s">
        <v>6166</v>
      </c>
      <c r="Z824" t="s">
        <v>6166</v>
      </c>
      <c r="AA824" t="s">
        <v>6166</v>
      </c>
    </row>
    <row r="825" spans="1:27" x14ac:dyDescent="0.25">
      <c r="A825" s="17">
        <v>824</v>
      </c>
      <c r="B825" s="19">
        <v>19</v>
      </c>
      <c r="C825" s="23" t="s">
        <v>2481</v>
      </c>
      <c r="D825" s="23">
        <v>12887</v>
      </c>
      <c r="E825" s="10" t="s">
        <v>2482</v>
      </c>
      <c r="F825" s="14" t="s">
        <v>2483</v>
      </c>
      <c r="G825" s="10" t="s">
        <v>118</v>
      </c>
      <c r="H825" s="10" t="s">
        <v>2225</v>
      </c>
      <c r="I825" s="10">
        <v>12</v>
      </c>
      <c r="J825" s="10" t="s">
        <v>63</v>
      </c>
      <c r="K825" s="10">
        <v>1</v>
      </c>
      <c r="L825" s="10">
        <v>0.01</v>
      </c>
      <c r="M825" s="10"/>
      <c r="N825" s="10"/>
      <c r="O825" s="10"/>
      <c r="P825" s="10"/>
      <c r="Q825" s="10"/>
      <c r="S825" s="11">
        <v>18</v>
      </c>
      <c r="T825" s="48" t="s">
        <v>6184</v>
      </c>
      <c r="U825" t="s">
        <v>6166</v>
      </c>
      <c r="V825" t="s">
        <v>6166</v>
      </c>
      <c r="W825" t="s">
        <v>6166</v>
      </c>
      <c r="X825" t="s">
        <v>6166</v>
      </c>
      <c r="Y825" t="s">
        <v>6166</v>
      </c>
      <c r="Z825" t="s">
        <v>6166</v>
      </c>
      <c r="AA825" t="s">
        <v>6166</v>
      </c>
    </row>
    <row r="826" spans="1:27" x14ac:dyDescent="0.25">
      <c r="A826" s="17">
        <v>825</v>
      </c>
      <c r="B826" s="19">
        <v>19</v>
      </c>
      <c r="C826" s="23" t="s">
        <v>2484</v>
      </c>
      <c r="D826" s="23">
        <v>12888</v>
      </c>
      <c r="E826" s="10" t="s">
        <v>2485</v>
      </c>
      <c r="F826" s="14" t="s">
        <v>2486</v>
      </c>
      <c r="G826" s="10" t="s">
        <v>118</v>
      </c>
      <c r="H826" s="10" t="s">
        <v>2225</v>
      </c>
      <c r="I826" s="10">
        <v>12</v>
      </c>
      <c r="J826" s="10" t="s">
        <v>63</v>
      </c>
      <c r="K826" s="10">
        <v>1</v>
      </c>
      <c r="L826" s="10">
        <v>0.01</v>
      </c>
      <c r="M826" s="10"/>
      <c r="N826" s="10"/>
      <c r="O826" s="10"/>
      <c r="P826" s="10"/>
      <c r="Q826" s="10"/>
      <c r="S826" s="11">
        <v>18</v>
      </c>
      <c r="T826" s="48" t="s">
        <v>6184</v>
      </c>
      <c r="U826" t="s">
        <v>6166</v>
      </c>
      <c r="V826" t="s">
        <v>6166</v>
      </c>
      <c r="W826" t="s">
        <v>6166</v>
      </c>
      <c r="X826" t="s">
        <v>6166</v>
      </c>
      <c r="Y826" t="s">
        <v>6166</v>
      </c>
      <c r="Z826" t="s">
        <v>6166</v>
      </c>
      <c r="AA826" t="s">
        <v>6166</v>
      </c>
    </row>
    <row r="827" spans="1:27" x14ac:dyDescent="0.25">
      <c r="A827" s="17">
        <v>826</v>
      </c>
      <c r="B827" s="19">
        <v>19</v>
      </c>
      <c r="C827" s="23" t="s">
        <v>2487</v>
      </c>
      <c r="D827" s="23">
        <v>12889</v>
      </c>
      <c r="E827" s="10" t="s">
        <v>2488</v>
      </c>
      <c r="F827" s="14" t="s">
        <v>2489</v>
      </c>
      <c r="G827" s="10" t="s">
        <v>118</v>
      </c>
      <c r="H827" s="10" t="s">
        <v>2225</v>
      </c>
      <c r="I827" s="10">
        <v>12</v>
      </c>
      <c r="J827" s="10" t="s">
        <v>63</v>
      </c>
      <c r="K827" s="10">
        <v>1</v>
      </c>
      <c r="L827" s="10">
        <v>0.01</v>
      </c>
      <c r="M827" s="10"/>
      <c r="N827" s="10"/>
      <c r="O827" s="10"/>
      <c r="P827" s="10"/>
      <c r="Q827" s="10"/>
      <c r="S827" s="11">
        <v>18</v>
      </c>
      <c r="T827" s="48" t="s">
        <v>6184</v>
      </c>
      <c r="U827" t="s">
        <v>6166</v>
      </c>
      <c r="V827" t="s">
        <v>6166</v>
      </c>
      <c r="W827" t="s">
        <v>6166</v>
      </c>
      <c r="X827" t="s">
        <v>6166</v>
      </c>
      <c r="Y827" t="s">
        <v>6166</v>
      </c>
      <c r="Z827" t="s">
        <v>6166</v>
      </c>
      <c r="AA827" t="s">
        <v>6166</v>
      </c>
    </row>
    <row r="828" spans="1:27" x14ac:dyDescent="0.25">
      <c r="A828" s="17">
        <v>827</v>
      </c>
      <c r="B828" s="19">
        <v>19</v>
      </c>
      <c r="C828" s="23" t="s">
        <v>2490</v>
      </c>
      <c r="D828" s="23">
        <v>12890</v>
      </c>
      <c r="E828" s="10" t="s">
        <v>2491</v>
      </c>
      <c r="F828" s="14" t="s">
        <v>2492</v>
      </c>
      <c r="G828" s="10" t="s">
        <v>118</v>
      </c>
      <c r="H828" s="10" t="s">
        <v>2225</v>
      </c>
      <c r="I828" s="10">
        <v>12</v>
      </c>
      <c r="J828" s="10" t="s">
        <v>63</v>
      </c>
      <c r="K828" s="10">
        <v>1</v>
      </c>
      <c r="L828" s="10">
        <v>0.01</v>
      </c>
      <c r="M828" s="10"/>
      <c r="N828" s="10"/>
      <c r="O828" s="10"/>
      <c r="P828" s="10"/>
      <c r="Q828" s="10"/>
      <c r="S828" s="11">
        <v>18</v>
      </c>
      <c r="T828" s="48" t="s">
        <v>6184</v>
      </c>
      <c r="U828" t="s">
        <v>6166</v>
      </c>
      <c r="V828" t="s">
        <v>6166</v>
      </c>
      <c r="W828" t="s">
        <v>6166</v>
      </c>
      <c r="X828" t="s">
        <v>6166</v>
      </c>
      <c r="Y828" t="s">
        <v>6166</v>
      </c>
      <c r="Z828" t="s">
        <v>6166</v>
      </c>
      <c r="AA828" t="s">
        <v>6166</v>
      </c>
    </row>
    <row r="829" spans="1:27" x14ac:dyDescent="0.25">
      <c r="A829" s="17">
        <v>828</v>
      </c>
      <c r="B829" s="19">
        <v>19</v>
      </c>
      <c r="C829" s="23" t="s">
        <v>2493</v>
      </c>
      <c r="D829" s="23">
        <v>12891</v>
      </c>
      <c r="E829" s="10" t="s">
        <v>2494</v>
      </c>
      <c r="F829" s="14" t="s">
        <v>2495</v>
      </c>
      <c r="G829" s="10" t="s">
        <v>118</v>
      </c>
      <c r="H829" s="10" t="s">
        <v>2225</v>
      </c>
      <c r="I829" s="10">
        <v>12</v>
      </c>
      <c r="J829" s="10" t="s">
        <v>63</v>
      </c>
      <c r="K829" s="10">
        <v>1</v>
      </c>
      <c r="L829" s="10">
        <v>0.01</v>
      </c>
      <c r="M829" s="10"/>
      <c r="N829" s="10"/>
      <c r="O829" s="10"/>
      <c r="P829" s="10"/>
      <c r="Q829" s="10"/>
      <c r="S829" s="11">
        <v>18</v>
      </c>
      <c r="T829" s="48" t="s">
        <v>6184</v>
      </c>
      <c r="U829" t="s">
        <v>6166</v>
      </c>
      <c r="V829" t="s">
        <v>6166</v>
      </c>
      <c r="W829" t="s">
        <v>6166</v>
      </c>
      <c r="X829" t="s">
        <v>6166</v>
      </c>
      <c r="Y829" t="s">
        <v>6166</v>
      </c>
      <c r="Z829" t="s">
        <v>6166</v>
      </c>
      <c r="AA829" t="s">
        <v>6166</v>
      </c>
    </row>
    <row r="830" spans="1:27" x14ac:dyDescent="0.25">
      <c r="A830" s="17">
        <v>829</v>
      </c>
      <c r="B830" s="19">
        <v>19</v>
      </c>
      <c r="C830" s="23" t="s">
        <v>2496</v>
      </c>
      <c r="D830" s="23">
        <v>12892</v>
      </c>
      <c r="E830" s="10" t="s">
        <v>2497</v>
      </c>
      <c r="F830" s="14" t="s">
        <v>2498</v>
      </c>
      <c r="G830" s="10" t="s">
        <v>118</v>
      </c>
      <c r="H830" s="10" t="s">
        <v>2225</v>
      </c>
      <c r="I830" s="10">
        <v>12</v>
      </c>
      <c r="J830" s="10" t="s">
        <v>63</v>
      </c>
      <c r="K830" s="10">
        <v>1</v>
      </c>
      <c r="L830" s="10">
        <v>0.01</v>
      </c>
      <c r="M830" s="10"/>
      <c r="N830" s="10"/>
      <c r="O830" s="10"/>
      <c r="P830" s="10"/>
      <c r="Q830" s="10"/>
      <c r="S830" s="11">
        <v>18</v>
      </c>
      <c r="T830" s="48" t="s">
        <v>6184</v>
      </c>
      <c r="U830" t="s">
        <v>6166</v>
      </c>
      <c r="V830" t="s">
        <v>6166</v>
      </c>
      <c r="W830" t="s">
        <v>6166</v>
      </c>
      <c r="X830" t="s">
        <v>6166</v>
      </c>
      <c r="Y830" t="s">
        <v>6166</v>
      </c>
      <c r="Z830" t="s">
        <v>6166</v>
      </c>
      <c r="AA830" t="s">
        <v>6166</v>
      </c>
    </row>
    <row r="831" spans="1:27" x14ac:dyDescent="0.25">
      <c r="A831" s="17">
        <v>830</v>
      </c>
      <c r="B831" s="19">
        <v>19</v>
      </c>
      <c r="C831" s="23" t="s">
        <v>2499</v>
      </c>
      <c r="D831" s="23">
        <v>12893</v>
      </c>
      <c r="E831" s="10" t="s">
        <v>2500</v>
      </c>
      <c r="F831" s="14" t="s">
        <v>2501</v>
      </c>
      <c r="G831" s="10" t="s">
        <v>118</v>
      </c>
      <c r="H831" s="10" t="s">
        <v>2225</v>
      </c>
      <c r="I831" s="10">
        <v>12</v>
      </c>
      <c r="J831" s="10" t="s">
        <v>63</v>
      </c>
      <c r="K831" s="10">
        <v>1</v>
      </c>
      <c r="L831" s="10">
        <v>0.01</v>
      </c>
      <c r="M831" s="10"/>
      <c r="N831" s="10"/>
      <c r="O831" s="10"/>
      <c r="P831" s="10"/>
      <c r="Q831" s="10"/>
      <c r="S831" s="11">
        <v>18</v>
      </c>
      <c r="T831" s="48" t="s">
        <v>6184</v>
      </c>
      <c r="U831" t="s">
        <v>6166</v>
      </c>
      <c r="V831" t="s">
        <v>6166</v>
      </c>
      <c r="W831" t="s">
        <v>6166</v>
      </c>
      <c r="X831" t="s">
        <v>6166</v>
      </c>
      <c r="Y831" t="s">
        <v>6166</v>
      </c>
      <c r="Z831" t="s">
        <v>6166</v>
      </c>
      <c r="AA831" t="s">
        <v>6166</v>
      </c>
    </row>
    <row r="832" spans="1:27" x14ac:dyDescent="0.25">
      <c r="A832" s="17">
        <v>831</v>
      </c>
      <c r="B832" s="19">
        <v>19</v>
      </c>
      <c r="C832" s="23" t="s">
        <v>2502</v>
      </c>
      <c r="D832" s="23">
        <v>12894</v>
      </c>
      <c r="E832" s="10" t="s">
        <v>2503</v>
      </c>
      <c r="F832" s="14" t="s">
        <v>2504</v>
      </c>
      <c r="G832" s="10" t="s">
        <v>118</v>
      </c>
      <c r="H832" s="10" t="s">
        <v>2225</v>
      </c>
      <c r="I832" s="10">
        <v>12</v>
      </c>
      <c r="J832" s="10" t="s">
        <v>63</v>
      </c>
      <c r="K832" s="10">
        <v>1</v>
      </c>
      <c r="L832" s="10">
        <v>0.01</v>
      </c>
      <c r="M832" s="10"/>
      <c r="N832" s="10"/>
      <c r="O832" s="10"/>
      <c r="P832" s="10"/>
      <c r="Q832" s="10"/>
      <c r="S832" s="11">
        <v>18</v>
      </c>
      <c r="T832" s="48" t="s">
        <v>6184</v>
      </c>
      <c r="U832" t="s">
        <v>6166</v>
      </c>
      <c r="V832" t="s">
        <v>6166</v>
      </c>
      <c r="W832" t="s">
        <v>6166</v>
      </c>
      <c r="X832" t="s">
        <v>6166</v>
      </c>
      <c r="Y832" t="s">
        <v>6166</v>
      </c>
      <c r="Z832" t="s">
        <v>6166</v>
      </c>
      <c r="AA832" t="s">
        <v>6166</v>
      </c>
    </row>
    <row r="833" spans="1:28" x14ac:dyDescent="0.25">
      <c r="A833" s="17">
        <v>832</v>
      </c>
      <c r="B833" s="19">
        <v>19</v>
      </c>
      <c r="C833" s="23" t="s">
        <v>2505</v>
      </c>
      <c r="D833" s="23">
        <v>12895</v>
      </c>
      <c r="E833" s="10" t="s">
        <v>6554</v>
      </c>
      <c r="F833" s="14" t="s">
        <v>2506</v>
      </c>
      <c r="G833" s="10" t="s">
        <v>118</v>
      </c>
      <c r="H833" s="10" t="s">
        <v>2225</v>
      </c>
      <c r="I833" s="10">
        <v>12</v>
      </c>
      <c r="J833" s="10" t="s">
        <v>63</v>
      </c>
      <c r="K833" s="10">
        <v>1</v>
      </c>
      <c r="L833" s="10">
        <v>100</v>
      </c>
      <c r="M833" s="10"/>
      <c r="N833" s="10"/>
      <c r="O833" s="10"/>
      <c r="P833" s="10"/>
      <c r="Q833" s="10"/>
      <c r="S833" s="11">
        <v>19</v>
      </c>
      <c r="T833" s="11" t="s">
        <v>6190</v>
      </c>
      <c r="U833" t="s">
        <v>6167</v>
      </c>
      <c r="V833" t="s">
        <v>6167</v>
      </c>
      <c r="W833" t="s">
        <v>6167</v>
      </c>
      <c r="X833" t="s">
        <v>6167</v>
      </c>
      <c r="Y833" t="s">
        <v>6167</v>
      </c>
      <c r="Z833" t="s">
        <v>6167</v>
      </c>
      <c r="AA833" t="s">
        <v>6167</v>
      </c>
      <c r="AB833" s="48" t="s">
        <v>6555</v>
      </c>
    </row>
    <row r="834" spans="1:28" x14ac:dyDescent="0.25">
      <c r="A834" s="17">
        <v>833</v>
      </c>
      <c r="B834" s="19">
        <v>19</v>
      </c>
      <c r="C834" s="23" t="s">
        <v>2507</v>
      </c>
      <c r="D834" s="23">
        <v>12896</v>
      </c>
      <c r="E834" s="10" t="s">
        <v>2508</v>
      </c>
      <c r="F834" s="14" t="s">
        <v>2509</v>
      </c>
      <c r="G834" s="10" t="s">
        <v>118</v>
      </c>
      <c r="H834" s="10" t="s">
        <v>2225</v>
      </c>
      <c r="I834" s="10">
        <v>12</v>
      </c>
      <c r="J834" s="10" t="s">
        <v>63</v>
      </c>
      <c r="K834" s="10">
        <v>1</v>
      </c>
      <c r="L834" s="10">
        <v>0.01</v>
      </c>
      <c r="M834" s="10"/>
      <c r="N834" s="10"/>
      <c r="O834" s="10"/>
      <c r="P834" s="10"/>
      <c r="Q834" s="10"/>
      <c r="S834" s="11">
        <v>17</v>
      </c>
      <c r="T834" s="11" t="s">
        <v>6190</v>
      </c>
      <c r="U834" t="s">
        <v>6165</v>
      </c>
      <c r="V834" t="s">
        <v>6165</v>
      </c>
      <c r="W834" t="s">
        <v>6165</v>
      </c>
      <c r="X834" t="s">
        <v>6165</v>
      </c>
      <c r="Y834" t="s">
        <v>6165</v>
      </c>
      <c r="Z834" t="s">
        <v>6165</v>
      </c>
      <c r="AA834" t="s">
        <v>6165</v>
      </c>
      <c r="AB834" s="48" t="s">
        <v>6560</v>
      </c>
    </row>
    <row r="835" spans="1:28" x14ac:dyDescent="0.25">
      <c r="A835" s="17">
        <v>834</v>
      </c>
      <c r="B835" s="19">
        <v>19</v>
      </c>
      <c r="C835" s="23" t="s">
        <v>2510</v>
      </c>
      <c r="D835" s="23">
        <v>12897</v>
      </c>
      <c r="E835" s="10" t="s">
        <v>2511</v>
      </c>
      <c r="F835" s="14" t="s">
        <v>2512</v>
      </c>
      <c r="G835" s="10" t="s">
        <v>118</v>
      </c>
      <c r="H835" s="10" t="s">
        <v>2225</v>
      </c>
      <c r="I835" s="10">
        <v>12</v>
      </c>
      <c r="J835" s="10" t="s">
        <v>63</v>
      </c>
      <c r="K835" s="10">
        <v>1</v>
      </c>
      <c r="L835" s="10">
        <v>0.01</v>
      </c>
      <c r="M835" s="10"/>
      <c r="N835" s="10"/>
      <c r="O835" s="10"/>
      <c r="P835" s="10"/>
      <c r="Q835" s="10"/>
      <c r="S835" s="11">
        <v>17</v>
      </c>
      <c r="T835" s="11" t="s">
        <v>6190</v>
      </c>
      <c r="U835" t="s">
        <v>6165</v>
      </c>
      <c r="V835" t="s">
        <v>6165</v>
      </c>
      <c r="W835" t="s">
        <v>6165</v>
      </c>
      <c r="X835" t="s">
        <v>6165</v>
      </c>
      <c r="Y835" t="s">
        <v>6165</v>
      </c>
      <c r="Z835" t="s">
        <v>6165</v>
      </c>
      <c r="AA835" t="s">
        <v>6165</v>
      </c>
    </row>
    <row r="836" spans="1:28" x14ac:dyDescent="0.25">
      <c r="A836" s="17">
        <v>835</v>
      </c>
      <c r="B836" s="19">
        <v>19</v>
      </c>
      <c r="C836" s="23" t="s">
        <v>2513</v>
      </c>
      <c r="D836" s="23">
        <v>12898</v>
      </c>
      <c r="E836" s="10" t="s">
        <v>2514</v>
      </c>
      <c r="F836" s="14" t="s">
        <v>2515</v>
      </c>
      <c r="G836" s="10" t="s">
        <v>118</v>
      </c>
      <c r="H836" s="10" t="s">
        <v>2225</v>
      </c>
      <c r="I836" s="10">
        <v>12</v>
      </c>
      <c r="J836" s="10" t="s">
        <v>63</v>
      </c>
      <c r="K836" s="10">
        <v>1</v>
      </c>
      <c r="L836" s="10">
        <v>1E-3</v>
      </c>
      <c r="M836" s="10"/>
      <c r="N836" s="10"/>
      <c r="O836" s="10"/>
      <c r="P836" s="10"/>
      <c r="Q836" s="10"/>
      <c r="S836" s="11">
        <v>17</v>
      </c>
      <c r="T836" s="11" t="s">
        <v>6190</v>
      </c>
      <c r="U836" t="s">
        <v>6165</v>
      </c>
      <c r="V836" t="s">
        <v>6165</v>
      </c>
      <c r="W836" t="s">
        <v>6165</v>
      </c>
      <c r="X836" t="s">
        <v>6165</v>
      </c>
      <c r="Y836" t="s">
        <v>6165</v>
      </c>
      <c r="Z836" t="s">
        <v>6165</v>
      </c>
      <c r="AA836" t="s">
        <v>6165</v>
      </c>
      <c r="AB836" s="48" t="s">
        <v>6219</v>
      </c>
    </row>
    <row r="837" spans="1:28" x14ac:dyDescent="0.25">
      <c r="A837" s="17">
        <v>836</v>
      </c>
      <c r="B837" s="19">
        <v>19</v>
      </c>
      <c r="C837" s="23" t="s">
        <v>2516</v>
      </c>
      <c r="D837" s="23">
        <v>12899</v>
      </c>
      <c r="E837" s="10" t="s">
        <v>2517</v>
      </c>
      <c r="F837" s="14" t="s">
        <v>2518</v>
      </c>
      <c r="G837" s="10" t="s">
        <v>118</v>
      </c>
      <c r="H837" s="10" t="s">
        <v>2225</v>
      </c>
      <c r="I837" s="10">
        <v>12</v>
      </c>
      <c r="J837" s="10" t="s">
        <v>63</v>
      </c>
      <c r="K837" s="10">
        <v>1</v>
      </c>
      <c r="L837" s="10">
        <v>0.01</v>
      </c>
      <c r="M837" s="10"/>
      <c r="N837" s="10"/>
      <c r="O837" s="10"/>
      <c r="P837" s="10"/>
      <c r="Q837" s="10"/>
      <c r="S837" s="11">
        <v>17</v>
      </c>
      <c r="T837" s="11" t="s">
        <v>6190</v>
      </c>
      <c r="U837" t="s">
        <v>6165</v>
      </c>
      <c r="V837" t="s">
        <v>6165</v>
      </c>
      <c r="W837" t="s">
        <v>6165</v>
      </c>
      <c r="X837" t="s">
        <v>6165</v>
      </c>
      <c r="Y837" t="s">
        <v>6165</v>
      </c>
      <c r="Z837" t="s">
        <v>6165</v>
      </c>
      <c r="AA837" t="s">
        <v>6165</v>
      </c>
    </row>
    <row r="838" spans="1:28" x14ac:dyDescent="0.25">
      <c r="A838" s="17">
        <v>837</v>
      </c>
      <c r="B838" s="19">
        <v>19</v>
      </c>
      <c r="C838" s="23" t="s">
        <v>2519</v>
      </c>
      <c r="D838" s="23">
        <v>12900</v>
      </c>
      <c r="E838" s="10" t="s">
        <v>2520</v>
      </c>
      <c r="F838" s="14" t="s">
        <v>2521</v>
      </c>
      <c r="G838" s="10" t="s">
        <v>118</v>
      </c>
      <c r="H838" s="10" t="s">
        <v>2225</v>
      </c>
      <c r="I838" s="10">
        <v>12</v>
      </c>
      <c r="J838" s="10" t="s">
        <v>63</v>
      </c>
      <c r="K838" s="10">
        <v>1</v>
      </c>
      <c r="L838" s="10">
        <v>0.01</v>
      </c>
      <c r="M838" s="10"/>
      <c r="N838" s="10"/>
      <c r="O838" s="10"/>
      <c r="P838" s="10"/>
      <c r="Q838" s="10"/>
      <c r="S838" s="11">
        <v>17</v>
      </c>
      <c r="T838" s="11" t="s">
        <v>6190</v>
      </c>
      <c r="U838" t="s">
        <v>6165</v>
      </c>
      <c r="V838" t="s">
        <v>6165</v>
      </c>
      <c r="W838" t="s">
        <v>6165</v>
      </c>
      <c r="X838" t="s">
        <v>6165</v>
      </c>
      <c r="Y838" t="s">
        <v>6165</v>
      </c>
      <c r="Z838" t="s">
        <v>6165</v>
      </c>
      <c r="AA838" t="s">
        <v>6165</v>
      </c>
      <c r="AB838" s="48" t="s">
        <v>6557</v>
      </c>
    </row>
    <row r="839" spans="1:28" x14ac:dyDescent="0.25">
      <c r="A839" s="17">
        <v>838</v>
      </c>
      <c r="B839" s="19">
        <v>19</v>
      </c>
      <c r="C839" s="23" t="s">
        <v>2522</v>
      </c>
      <c r="D839" s="23">
        <v>12901</v>
      </c>
      <c r="E839" s="10" t="s">
        <v>2523</v>
      </c>
      <c r="F839" s="14" t="s">
        <v>2524</v>
      </c>
      <c r="G839" s="10" t="s">
        <v>118</v>
      </c>
      <c r="H839" s="10" t="s">
        <v>2225</v>
      </c>
      <c r="I839" s="10">
        <v>12</v>
      </c>
      <c r="J839" s="10" t="s">
        <v>63</v>
      </c>
      <c r="K839" s="10">
        <v>1</v>
      </c>
      <c r="L839" s="10">
        <v>0.01</v>
      </c>
      <c r="M839" s="10"/>
      <c r="N839" s="10"/>
      <c r="O839" s="10"/>
      <c r="P839" s="10"/>
      <c r="Q839" s="10"/>
      <c r="S839" s="11">
        <v>17</v>
      </c>
      <c r="T839" s="11" t="s">
        <v>6190</v>
      </c>
      <c r="U839" t="s">
        <v>6165</v>
      </c>
      <c r="V839" t="s">
        <v>6165</v>
      </c>
      <c r="W839" t="s">
        <v>6165</v>
      </c>
      <c r="X839" t="s">
        <v>6165</v>
      </c>
      <c r="Y839" t="s">
        <v>6165</v>
      </c>
      <c r="Z839" t="s">
        <v>6165</v>
      </c>
      <c r="AA839" t="s">
        <v>6165</v>
      </c>
    </row>
    <row r="840" spans="1:28" x14ac:dyDescent="0.25">
      <c r="A840" s="17">
        <v>839</v>
      </c>
      <c r="B840" s="19">
        <v>19</v>
      </c>
      <c r="C840" s="23" t="s">
        <v>2525</v>
      </c>
      <c r="D840" s="23">
        <v>12902</v>
      </c>
      <c r="E840" s="10" t="s">
        <v>2526</v>
      </c>
      <c r="F840" s="14" t="s">
        <v>2527</v>
      </c>
      <c r="G840" s="10" t="s">
        <v>118</v>
      </c>
      <c r="H840" s="10" t="s">
        <v>2225</v>
      </c>
      <c r="I840" s="10">
        <v>12</v>
      </c>
      <c r="J840" s="10" t="s">
        <v>63</v>
      </c>
      <c r="K840" s="10">
        <v>1</v>
      </c>
      <c r="L840" s="10">
        <v>1E-3</v>
      </c>
      <c r="M840" s="10"/>
      <c r="N840" s="10"/>
      <c r="O840" s="10"/>
      <c r="P840" s="10"/>
      <c r="Q840" s="10"/>
      <c r="S840" s="11">
        <v>17</v>
      </c>
      <c r="T840" s="11" t="s">
        <v>6190</v>
      </c>
      <c r="U840" t="s">
        <v>6165</v>
      </c>
      <c r="V840" t="s">
        <v>6165</v>
      </c>
      <c r="W840" t="s">
        <v>6165</v>
      </c>
      <c r="X840" t="s">
        <v>6165</v>
      </c>
      <c r="Y840" t="s">
        <v>6165</v>
      </c>
      <c r="Z840" t="s">
        <v>6165</v>
      </c>
      <c r="AA840" t="s">
        <v>6165</v>
      </c>
      <c r="AB840" s="48" t="s">
        <v>6220</v>
      </c>
    </row>
    <row r="841" spans="1:28" x14ac:dyDescent="0.25">
      <c r="A841" s="17">
        <v>840</v>
      </c>
      <c r="B841" s="19">
        <v>19</v>
      </c>
      <c r="C841" s="23" t="s">
        <v>2528</v>
      </c>
      <c r="D841" s="23">
        <v>12903</v>
      </c>
      <c r="E841" s="10" t="s">
        <v>2529</v>
      </c>
      <c r="F841" s="14" t="s">
        <v>2530</v>
      </c>
      <c r="G841" s="10" t="s">
        <v>118</v>
      </c>
      <c r="H841" s="10" t="s">
        <v>2225</v>
      </c>
      <c r="I841" s="10">
        <v>12</v>
      </c>
      <c r="J841" s="10" t="s">
        <v>63</v>
      </c>
      <c r="K841" s="10">
        <v>1</v>
      </c>
      <c r="L841" s="10">
        <v>0.01</v>
      </c>
      <c r="M841" s="10"/>
      <c r="N841" s="10"/>
      <c r="O841" s="10"/>
      <c r="P841" s="10"/>
      <c r="Q841" s="10"/>
      <c r="S841" s="11">
        <v>17</v>
      </c>
      <c r="T841" s="11" t="s">
        <v>6190</v>
      </c>
      <c r="U841" t="s">
        <v>6165</v>
      </c>
      <c r="V841" t="s">
        <v>6165</v>
      </c>
      <c r="W841" t="s">
        <v>6165</v>
      </c>
      <c r="X841" t="s">
        <v>6165</v>
      </c>
      <c r="Y841" t="s">
        <v>6165</v>
      </c>
      <c r="Z841" t="s">
        <v>6165</v>
      </c>
      <c r="AA841" t="s">
        <v>6165</v>
      </c>
    </row>
    <row r="842" spans="1:28" x14ac:dyDescent="0.25">
      <c r="A842" s="17">
        <v>841</v>
      </c>
      <c r="B842" s="19">
        <v>19</v>
      </c>
      <c r="C842" s="23" t="s">
        <v>2531</v>
      </c>
      <c r="D842" s="23">
        <v>12904</v>
      </c>
      <c r="E842" s="10" t="s">
        <v>2532</v>
      </c>
      <c r="F842" s="14" t="s">
        <v>2533</v>
      </c>
      <c r="G842" s="10" t="s">
        <v>118</v>
      </c>
      <c r="H842" s="10" t="s">
        <v>2225</v>
      </c>
      <c r="I842" s="10">
        <v>12</v>
      </c>
      <c r="J842" s="10" t="s">
        <v>63</v>
      </c>
      <c r="K842" s="10">
        <v>1</v>
      </c>
      <c r="L842" s="10">
        <v>0.01</v>
      </c>
      <c r="M842" s="10"/>
      <c r="N842" s="10"/>
      <c r="O842" s="10"/>
      <c r="P842" s="10"/>
      <c r="Q842" s="10"/>
      <c r="S842" s="11">
        <v>17</v>
      </c>
      <c r="T842" s="11" t="s">
        <v>6190</v>
      </c>
      <c r="U842" t="s">
        <v>6165</v>
      </c>
      <c r="V842" t="s">
        <v>6165</v>
      </c>
      <c r="W842" t="s">
        <v>6165</v>
      </c>
      <c r="X842" t="s">
        <v>6165</v>
      </c>
      <c r="Y842" t="s">
        <v>6165</v>
      </c>
      <c r="Z842" t="s">
        <v>6165</v>
      </c>
      <c r="AA842" t="s">
        <v>6165</v>
      </c>
      <c r="AB842" s="48" t="s">
        <v>6561</v>
      </c>
    </row>
    <row r="843" spans="1:28" x14ac:dyDescent="0.25">
      <c r="A843" s="17">
        <v>842</v>
      </c>
      <c r="B843" s="19">
        <v>19</v>
      </c>
      <c r="C843" s="23" t="s">
        <v>2534</v>
      </c>
      <c r="D843" s="23">
        <v>12905</v>
      </c>
      <c r="E843" s="10" t="s">
        <v>2535</v>
      </c>
      <c r="F843" s="14" t="s">
        <v>2536</v>
      </c>
      <c r="G843" s="10" t="s">
        <v>118</v>
      </c>
      <c r="H843" s="10" t="s">
        <v>2225</v>
      </c>
      <c r="I843" s="10">
        <v>12</v>
      </c>
      <c r="J843" s="10" t="s">
        <v>63</v>
      </c>
      <c r="K843" s="10">
        <v>1</v>
      </c>
      <c r="L843" s="10">
        <v>0.01</v>
      </c>
      <c r="M843" s="10"/>
      <c r="N843" s="10"/>
      <c r="O843" s="10"/>
      <c r="P843" s="10"/>
      <c r="Q843" s="10"/>
      <c r="S843" s="11">
        <v>17</v>
      </c>
      <c r="T843" s="11" t="s">
        <v>6190</v>
      </c>
      <c r="U843" t="s">
        <v>6165</v>
      </c>
      <c r="V843" t="s">
        <v>6165</v>
      </c>
      <c r="W843" t="s">
        <v>6165</v>
      </c>
      <c r="X843" t="s">
        <v>6165</v>
      </c>
      <c r="Y843" t="s">
        <v>6165</v>
      </c>
      <c r="Z843" t="s">
        <v>6165</v>
      </c>
      <c r="AA843" t="s">
        <v>6165</v>
      </c>
    </row>
    <row r="844" spans="1:28" x14ac:dyDescent="0.25">
      <c r="A844" s="17">
        <v>843</v>
      </c>
      <c r="B844" s="19">
        <v>19</v>
      </c>
      <c r="C844" s="23" t="s">
        <v>2537</v>
      </c>
      <c r="D844" s="23">
        <v>12906</v>
      </c>
      <c r="E844" s="10" t="s">
        <v>2538</v>
      </c>
      <c r="F844" s="14" t="s">
        <v>2539</v>
      </c>
      <c r="G844" s="10" t="s">
        <v>118</v>
      </c>
      <c r="H844" s="10" t="s">
        <v>2225</v>
      </c>
      <c r="I844" s="10">
        <v>12</v>
      </c>
      <c r="J844" s="10" t="s">
        <v>63</v>
      </c>
      <c r="K844" s="10">
        <v>1</v>
      </c>
      <c r="L844" s="10">
        <v>1E-3</v>
      </c>
      <c r="M844" s="10"/>
      <c r="N844" s="10"/>
      <c r="O844" s="10"/>
      <c r="P844" s="10"/>
      <c r="Q844" s="10"/>
      <c r="S844" s="11">
        <v>17</v>
      </c>
      <c r="T844" s="11" t="s">
        <v>6190</v>
      </c>
      <c r="U844" t="s">
        <v>6165</v>
      </c>
      <c r="V844" t="s">
        <v>6165</v>
      </c>
      <c r="W844" t="s">
        <v>6165</v>
      </c>
      <c r="X844" t="s">
        <v>6165</v>
      </c>
      <c r="Y844" t="s">
        <v>6165</v>
      </c>
      <c r="Z844" t="s">
        <v>6165</v>
      </c>
      <c r="AA844" t="s">
        <v>6165</v>
      </c>
      <c r="AB844" s="48" t="s">
        <v>6221</v>
      </c>
    </row>
    <row r="845" spans="1:28" x14ac:dyDescent="0.25">
      <c r="A845" s="17">
        <v>844</v>
      </c>
      <c r="B845" s="19">
        <v>19</v>
      </c>
      <c r="C845" s="23" t="s">
        <v>2540</v>
      </c>
      <c r="D845" s="23">
        <v>12907</v>
      </c>
      <c r="E845" s="10" t="s">
        <v>2541</v>
      </c>
      <c r="F845" s="14" t="s">
        <v>2542</v>
      </c>
      <c r="G845" s="10" t="s">
        <v>118</v>
      </c>
      <c r="H845" s="10" t="s">
        <v>2225</v>
      </c>
      <c r="I845" s="10">
        <v>12</v>
      </c>
      <c r="J845" s="10" t="s">
        <v>63</v>
      </c>
      <c r="K845" s="10">
        <v>1</v>
      </c>
      <c r="L845" s="10">
        <v>0.01</v>
      </c>
      <c r="M845" s="10"/>
      <c r="N845" s="10"/>
      <c r="O845" s="10"/>
      <c r="P845" s="10"/>
      <c r="Q845" s="10"/>
      <c r="S845" s="11">
        <v>17</v>
      </c>
      <c r="T845" s="11" t="s">
        <v>6190</v>
      </c>
      <c r="U845" t="s">
        <v>6165</v>
      </c>
      <c r="V845" t="s">
        <v>6165</v>
      </c>
      <c r="W845" t="s">
        <v>6165</v>
      </c>
      <c r="X845" t="s">
        <v>6165</v>
      </c>
      <c r="Y845" t="s">
        <v>6165</v>
      </c>
      <c r="Z845" t="s">
        <v>6165</v>
      </c>
      <c r="AA845" t="s">
        <v>6165</v>
      </c>
    </row>
    <row r="846" spans="1:28" s="9" customFormat="1" x14ac:dyDescent="0.25">
      <c r="A846" s="17">
        <v>845</v>
      </c>
      <c r="B846" s="21">
        <v>20</v>
      </c>
      <c r="C846" s="26" t="s">
        <v>2543</v>
      </c>
      <c r="D846" s="26">
        <v>12960</v>
      </c>
      <c r="E846" s="22" t="s">
        <v>2544</v>
      </c>
      <c r="F846" s="14" t="s">
        <v>2545</v>
      </c>
      <c r="G846" s="22" t="s">
        <v>118</v>
      </c>
      <c r="H846" s="22" t="s">
        <v>2225</v>
      </c>
      <c r="I846" s="22">
        <v>12</v>
      </c>
      <c r="J846" s="22" t="s">
        <v>63</v>
      </c>
      <c r="K846" s="22">
        <v>1</v>
      </c>
      <c r="L846" s="22">
        <v>0.01</v>
      </c>
      <c r="M846" s="22"/>
      <c r="N846" s="22"/>
      <c r="O846" s="22"/>
      <c r="P846" s="22"/>
      <c r="Q846" s="22"/>
      <c r="S846" s="11">
        <v>17</v>
      </c>
      <c r="T846" s="48" t="s">
        <v>6192</v>
      </c>
      <c r="U846" t="s">
        <v>6165</v>
      </c>
      <c r="V846" t="s">
        <v>6165</v>
      </c>
      <c r="W846" t="s">
        <v>6165</v>
      </c>
      <c r="X846" t="s">
        <v>6165</v>
      </c>
      <c r="Y846" t="s">
        <v>6165</v>
      </c>
      <c r="Z846" t="s">
        <v>6165</v>
      </c>
      <c r="AA846" t="s">
        <v>6165</v>
      </c>
    </row>
    <row r="847" spans="1:28" x14ac:dyDescent="0.25">
      <c r="A847" s="17">
        <v>846</v>
      </c>
      <c r="B847" s="19">
        <v>20</v>
      </c>
      <c r="C847" s="23" t="s">
        <v>2546</v>
      </c>
      <c r="D847" s="23">
        <v>12961</v>
      </c>
      <c r="E847" s="10" t="s">
        <v>2547</v>
      </c>
      <c r="F847" s="14" t="s">
        <v>2548</v>
      </c>
      <c r="G847" s="10" t="s">
        <v>118</v>
      </c>
      <c r="H847" s="10" t="s">
        <v>2225</v>
      </c>
      <c r="I847" s="10">
        <v>12</v>
      </c>
      <c r="J847" s="10" t="s">
        <v>63</v>
      </c>
      <c r="K847" s="10">
        <v>1</v>
      </c>
      <c r="L847" s="10">
        <v>0.01</v>
      </c>
      <c r="M847" s="10"/>
      <c r="N847" s="10"/>
      <c r="O847" s="10"/>
      <c r="P847" s="10"/>
      <c r="Q847" s="10"/>
      <c r="S847" s="11">
        <v>17</v>
      </c>
      <c r="T847" s="48" t="s">
        <v>6192</v>
      </c>
      <c r="U847" t="s">
        <v>6165</v>
      </c>
      <c r="V847" t="s">
        <v>6165</v>
      </c>
      <c r="W847" t="s">
        <v>6165</v>
      </c>
      <c r="X847" t="s">
        <v>6165</v>
      </c>
      <c r="Y847" t="s">
        <v>6165</v>
      </c>
      <c r="Z847" t="s">
        <v>6165</v>
      </c>
      <c r="AA847" t="s">
        <v>6165</v>
      </c>
    </row>
    <row r="848" spans="1:28" x14ac:dyDescent="0.25">
      <c r="A848" s="17">
        <v>847</v>
      </c>
      <c r="B848" s="19">
        <v>20</v>
      </c>
      <c r="C848" s="23" t="s">
        <v>2549</v>
      </c>
      <c r="D848" s="23">
        <v>12962</v>
      </c>
      <c r="E848" s="10" t="s">
        <v>2550</v>
      </c>
      <c r="F848" s="14" t="s">
        <v>2551</v>
      </c>
      <c r="G848" s="10" t="s">
        <v>118</v>
      </c>
      <c r="H848" s="10" t="s">
        <v>2225</v>
      </c>
      <c r="I848" s="10">
        <v>12</v>
      </c>
      <c r="J848" s="10" t="s">
        <v>63</v>
      </c>
      <c r="K848" s="10">
        <v>1</v>
      </c>
      <c r="L848" s="10">
        <v>0.1</v>
      </c>
      <c r="M848" s="10"/>
      <c r="N848" s="10"/>
      <c r="O848" s="10"/>
      <c r="P848" s="10"/>
      <c r="Q848" s="10"/>
      <c r="S848" s="11">
        <v>17</v>
      </c>
      <c r="T848" s="48" t="s">
        <v>6192</v>
      </c>
      <c r="U848" t="s">
        <v>6165</v>
      </c>
      <c r="V848" t="s">
        <v>6165</v>
      </c>
      <c r="W848" t="s">
        <v>6165</v>
      </c>
      <c r="X848" t="s">
        <v>6165</v>
      </c>
      <c r="Y848" t="s">
        <v>6165</v>
      </c>
      <c r="Z848" t="s">
        <v>6165</v>
      </c>
      <c r="AA848" t="s">
        <v>6165</v>
      </c>
    </row>
    <row r="849" spans="1:27" x14ac:dyDescent="0.25">
      <c r="A849" s="17">
        <v>848</v>
      </c>
      <c r="B849" s="19">
        <v>20</v>
      </c>
      <c r="C849" s="23" t="s">
        <v>2552</v>
      </c>
      <c r="D849" s="23">
        <v>12963</v>
      </c>
      <c r="E849" s="10" t="s">
        <v>2553</v>
      </c>
      <c r="F849" s="14" t="s">
        <v>2554</v>
      </c>
      <c r="G849" s="10" t="s">
        <v>118</v>
      </c>
      <c r="H849" s="10" t="s">
        <v>2225</v>
      </c>
      <c r="I849" s="10">
        <v>12</v>
      </c>
      <c r="J849" s="10" t="s">
        <v>63</v>
      </c>
      <c r="K849" s="10">
        <v>1</v>
      </c>
      <c r="L849" s="10">
        <v>0.01</v>
      </c>
      <c r="M849" s="10"/>
      <c r="N849" s="10"/>
      <c r="O849" s="10"/>
      <c r="P849" s="10"/>
      <c r="Q849" s="10"/>
      <c r="S849" s="11">
        <v>17</v>
      </c>
      <c r="T849" s="48" t="s">
        <v>6192</v>
      </c>
      <c r="U849" t="s">
        <v>6165</v>
      </c>
      <c r="V849" t="s">
        <v>6165</v>
      </c>
      <c r="W849" t="s">
        <v>6165</v>
      </c>
      <c r="X849" t="s">
        <v>6165</v>
      </c>
      <c r="Y849" t="s">
        <v>6165</v>
      </c>
      <c r="Z849" t="s">
        <v>6165</v>
      </c>
      <c r="AA849" t="s">
        <v>6165</v>
      </c>
    </row>
    <row r="850" spans="1:27" x14ac:dyDescent="0.25">
      <c r="A850" s="17">
        <v>849</v>
      </c>
      <c r="B850" s="19">
        <v>20</v>
      </c>
      <c r="C850" s="23" t="s">
        <v>2555</v>
      </c>
      <c r="D850" s="23">
        <v>12964</v>
      </c>
      <c r="E850" s="10" t="s">
        <v>2556</v>
      </c>
      <c r="F850" s="14" t="s">
        <v>2557</v>
      </c>
      <c r="G850" s="10" t="s">
        <v>118</v>
      </c>
      <c r="H850" s="10" t="s">
        <v>2225</v>
      </c>
      <c r="I850" s="10">
        <v>12</v>
      </c>
      <c r="J850" s="10" t="s">
        <v>63</v>
      </c>
      <c r="K850" s="10">
        <v>1</v>
      </c>
      <c r="L850" s="10">
        <v>0.01</v>
      </c>
      <c r="M850" s="10"/>
      <c r="N850" s="10"/>
      <c r="O850" s="10"/>
      <c r="P850" s="10"/>
      <c r="Q850" s="10"/>
      <c r="S850" s="11">
        <v>17</v>
      </c>
      <c r="T850" s="48" t="s">
        <v>6192</v>
      </c>
      <c r="U850" t="s">
        <v>6165</v>
      </c>
      <c r="V850" t="s">
        <v>6165</v>
      </c>
      <c r="W850" t="s">
        <v>6165</v>
      </c>
      <c r="X850" t="s">
        <v>6165</v>
      </c>
      <c r="Y850" t="s">
        <v>6165</v>
      </c>
      <c r="Z850" t="s">
        <v>6165</v>
      </c>
      <c r="AA850" t="s">
        <v>6165</v>
      </c>
    </row>
    <row r="851" spans="1:27" x14ac:dyDescent="0.25">
      <c r="A851" s="17">
        <v>850</v>
      </c>
      <c r="B851" s="19">
        <v>20</v>
      </c>
      <c r="C851" s="23" t="s">
        <v>2558</v>
      </c>
      <c r="D851" s="23">
        <v>12965</v>
      </c>
      <c r="E851" s="10" t="s">
        <v>2559</v>
      </c>
      <c r="F851" s="14" t="s">
        <v>2560</v>
      </c>
      <c r="G851" s="10" t="s">
        <v>118</v>
      </c>
      <c r="H851" s="10" t="s">
        <v>2225</v>
      </c>
      <c r="I851" s="10">
        <v>12</v>
      </c>
      <c r="J851" s="10" t="s">
        <v>63</v>
      </c>
      <c r="K851" s="10">
        <v>1</v>
      </c>
      <c r="L851" s="10">
        <v>0.1</v>
      </c>
      <c r="M851" s="10"/>
      <c r="N851" s="10"/>
      <c r="O851" s="10"/>
      <c r="P851" s="10"/>
      <c r="Q851" s="10"/>
      <c r="S851" s="11">
        <v>17</v>
      </c>
      <c r="T851" s="48" t="s">
        <v>6192</v>
      </c>
      <c r="U851" t="s">
        <v>6165</v>
      </c>
      <c r="V851" t="s">
        <v>6165</v>
      </c>
      <c r="W851" t="s">
        <v>6165</v>
      </c>
      <c r="X851" t="s">
        <v>6165</v>
      </c>
      <c r="Y851" t="s">
        <v>6165</v>
      </c>
      <c r="Z851" t="s">
        <v>6165</v>
      </c>
      <c r="AA851" t="s">
        <v>6165</v>
      </c>
    </row>
    <row r="852" spans="1:27" x14ac:dyDescent="0.25">
      <c r="A852" s="17">
        <v>851</v>
      </c>
      <c r="B852" s="19">
        <v>20</v>
      </c>
      <c r="C852" s="23" t="s">
        <v>2561</v>
      </c>
      <c r="D852" s="23">
        <v>12966</v>
      </c>
      <c r="E852" s="10" t="s">
        <v>2562</v>
      </c>
      <c r="F852" s="14" t="s">
        <v>2563</v>
      </c>
      <c r="G852" s="10" t="s">
        <v>118</v>
      </c>
      <c r="H852" s="10" t="s">
        <v>2225</v>
      </c>
      <c r="I852" s="10">
        <v>12</v>
      </c>
      <c r="J852" s="10" t="s">
        <v>63</v>
      </c>
      <c r="K852" s="10">
        <v>1</v>
      </c>
      <c r="L852" s="10">
        <v>0.01</v>
      </c>
      <c r="M852" s="10"/>
      <c r="N852" s="10"/>
      <c r="O852" s="10"/>
      <c r="P852" s="10"/>
      <c r="Q852" s="10"/>
      <c r="S852" s="11">
        <v>17</v>
      </c>
      <c r="T852" s="48" t="s">
        <v>6192</v>
      </c>
      <c r="U852" t="s">
        <v>6165</v>
      </c>
      <c r="V852" t="s">
        <v>6165</v>
      </c>
      <c r="W852" t="s">
        <v>6165</v>
      </c>
      <c r="X852" t="s">
        <v>6165</v>
      </c>
      <c r="Y852" t="s">
        <v>6165</v>
      </c>
      <c r="Z852" t="s">
        <v>6165</v>
      </c>
      <c r="AA852" t="s">
        <v>6165</v>
      </c>
    </row>
    <row r="853" spans="1:27" x14ac:dyDescent="0.25">
      <c r="A853" s="17">
        <v>852</v>
      </c>
      <c r="B853" s="19">
        <v>20</v>
      </c>
      <c r="C853" s="23" t="s">
        <v>2564</v>
      </c>
      <c r="D853" s="23">
        <v>12967</v>
      </c>
      <c r="E853" s="10" t="s">
        <v>2565</v>
      </c>
      <c r="F853" s="14" t="s">
        <v>2566</v>
      </c>
      <c r="G853" s="10" t="s">
        <v>118</v>
      </c>
      <c r="H853" s="10" t="s">
        <v>2225</v>
      </c>
      <c r="I853" s="10">
        <v>12</v>
      </c>
      <c r="J853" s="10" t="s">
        <v>63</v>
      </c>
      <c r="K853" s="10">
        <v>1</v>
      </c>
      <c r="L853" s="10">
        <v>0.01</v>
      </c>
      <c r="M853" s="10"/>
      <c r="N853" s="10"/>
      <c r="O853" s="10"/>
      <c r="P853" s="10"/>
      <c r="Q853" s="10"/>
      <c r="S853" s="11">
        <v>17</v>
      </c>
      <c r="T853" s="48" t="s">
        <v>6192</v>
      </c>
      <c r="U853" t="s">
        <v>6165</v>
      </c>
      <c r="V853" t="s">
        <v>6165</v>
      </c>
      <c r="W853" t="s">
        <v>6165</v>
      </c>
      <c r="X853" t="s">
        <v>6165</v>
      </c>
      <c r="Y853" t="s">
        <v>6165</v>
      </c>
      <c r="Z853" t="s">
        <v>6165</v>
      </c>
      <c r="AA853" t="s">
        <v>6165</v>
      </c>
    </row>
    <row r="854" spans="1:27" x14ac:dyDescent="0.25">
      <c r="A854" s="17">
        <v>853</v>
      </c>
      <c r="B854" s="19">
        <v>20</v>
      </c>
      <c r="C854" s="23" t="s">
        <v>2567</v>
      </c>
      <c r="D854" s="23">
        <v>12968</v>
      </c>
      <c r="E854" s="10" t="s">
        <v>2568</v>
      </c>
      <c r="F854" s="14" t="s">
        <v>2569</v>
      </c>
      <c r="G854" s="10" t="s">
        <v>118</v>
      </c>
      <c r="H854" s="10" t="s">
        <v>2225</v>
      </c>
      <c r="I854" s="10">
        <v>12</v>
      </c>
      <c r="J854" s="10" t="s">
        <v>63</v>
      </c>
      <c r="K854" s="10">
        <v>1</v>
      </c>
      <c r="L854" s="10">
        <v>0.1</v>
      </c>
      <c r="M854" s="10"/>
      <c r="N854" s="10"/>
      <c r="O854" s="10"/>
      <c r="P854" s="10"/>
      <c r="Q854" s="10"/>
      <c r="S854" s="11">
        <v>17</v>
      </c>
      <c r="T854" s="48" t="s">
        <v>6192</v>
      </c>
      <c r="U854" t="s">
        <v>6165</v>
      </c>
      <c r="V854" t="s">
        <v>6165</v>
      </c>
      <c r="W854" t="s">
        <v>6165</v>
      </c>
      <c r="X854" t="s">
        <v>6165</v>
      </c>
      <c r="Y854" t="s">
        <v>6165</v>
      </c>
      <c r="Z854" t="s">
        <v>6165</v>
      </c>
      <c r="AA854" t="s">
        <v>6165</v>
      </c>
    </row>
    <row r="855" spans="1:27" x14ac:dyDescent="0.25">
      <c r="A855" s="17">
        <v>854</v>
      </c>
      <c r="B855" s="19">
        <v>20</v>
      </c>
      <c r="C855" s="23" t="s">
        <v>2570</v>
      </c>
      <c r="D855" s="23">
        <v>12969</v>
      </c>
      <c r="E855" s="10" t="s">
        <v>2571</v>
      </c>
      <c r="F855" s="14" t="s">
        <v>2572</v>
      </c>
      <c r="G855" s="10" t="s">
        <v>118</v>
      </c>
      <c r="H855" s="10" t="s">
        <v>2225</v>
      </c>
      <c r="I855" s="10">
        <v>12</v>
      </c>
      <c r="J855" s="10" t="s">
        <v>63</v>
      </c>
      <c r="K855" s="10">
        <v>1</v>
      </c>
      <c r="L855" s="10">
        <v>0.01</v>
      </c>
      <c r="M855" s="10"/>
      <c r="N855" s="10"/>
      <c r="O855" s="10"/>
      <c r="P855" s="10"/>
      <c r="Q855" s="10"/>
      <c r="S855" s="11">
        <v>17</v>
      </c>
      <c r="T855" s="48" t="s">
        <v>6192</v>
      </c>
      <c r="U855" t="s">
        <v>6165</v>
      </c>
      <c r="V855" t="s">
        <v>6165</v>
      </c>
      <c r="W855" t="s">
        <v>6165</v>
      </c>
      <c r="X855" t="s">
        <v>6165</v>
      </c>
      <c r="Y855" t="s">
        <v>6165</v>
      </c>
      <c r="Z855" t="s">
        <v>6165</v>
      </c>
      <c r="AA855" t="s">
        <v>6165</v>
      </c>
    </row>
    <row r="856" spans="1:27" x14ac:dyDescent="0.25">
      <c r="A856" s="17">
        <v>855</v>
      </c>
      <c r="B856" s="19">
        <v>20</v>
      </c>
      <c r="C856" s="23" t="s">
        <v>2573</v>
      </c>
      <c r="D856" s="23">
        <v>12970</v>
      </c>
      <c r="E856" s="10" t="s">
        <v>2574</v>
      </c>
      <c r="F856" s="14" t="s">
        <v>2575</v>
      </c>
      <c r="G856" s="10" t="s">
        <v>118</v>
      </c>
      <c r="H856" s="10" t="s">
        <v>2225</v>
      </c>
      <c r="I856" s="10">
        <v>12</v>
      </c>
      <c r="J856" s="10" t="s">
        <v>63</v>
      </c>
      <c r="K856" s="10">
        <v>1</v>
      </c>
      <c r="L856" s="10">
        <v>0.01</v>
      </c>
      <c r="M856" s="10"/>
      <c r="N856" s="10"/>
      <c r="O856" s="10"/>
      <c r="P856" s="10"/>
      <c r="Q856" s="10"/>
      <c r="S856" s="11">
        <v>17</v>
      </c>
      <c r="T856" s="48" t="s">
        <v>6192</v>
      </c>
      <c r="U856" t="s">
        <v>6165</v>
      </c>
      <c r="V856" t="s">
        <v>6165</v>
      </c>
      <c r="W856" t="s">
        <v>6165</v>
      </c>
      <c r="X856" t="s">
        <v>6165</v>
      </c>
      <c r="Y856" t="s">
        <v>6165</v>
      </c>
      <c r="Z856" t="s">
        <v>6165</v>
      </c>
      <c r="AA856" t="s">
        <v>6165</v>
      </c>
    </row>
    <row r="857" spans="1:27" x14ac:dyDescent="0.25">
      <c r="A857" s="17">
        <v>856</v>
      </c>
      <c r="B857" s="19">
        <v>20</v>
      </c>
      <c r="C857" s="23" t="s">
        <v>2576</v>
      </c>
      <c r="D857" s="23">
        <v>12971</v>
      </c>
      <c r="E857" s="10" t="s">
        <v>2577</v>
      </c>
      <c r="F857" s="14" t="s">
        <v>2578</v>
      </c>
      <c r="G857" s="10" t="s">
        <v>118</v>
      </c>
      <c r="H857" s="10" t="s">
        <v>2225</v>
      </c>
      <c r="I857" s="10">
        <v>12</v>
      </c>
      <c r="J857" s="10" t="s">
        <v>63</v>
      </c>
      <c r="K857" s="10">
        <v>1</v>
      </c>
      <c r="L857" s="10">
        <v>0.1</v>
      </c>
      <c r="M857" s="10"/>
      <c r="N857" s="10"/>
      <c r="O857" s="10"/>
      <c r="P857" s="10"/>
      <c r="Q857" s="10"/>
      <c r="S857" s="11">
        <v>17</v>
      </c>
      <c r="T857" s="48" t="s">
        <v>6192</v>
      </c>
      <c r="U857" t="s">
        <v>6165</v>
      </c>
      <c r="V857" t="s">
        <v>6165</v>
      </c>
      <c r="W857" t="s">
        <v>6165</v>
      </c>
      <c r="X857" t="s">
        <v>6165</v>
      </c>
      <c r="Y857" t="s">
        <v>6165</v>
      </c>
      <c r="Z857" t="s">
        <v>6165</v>
      </c>
      <c r="AA857" t="s">
        <v>6165</v>
      </c>
    </row>
    <row r="858" spans="1:27" x14ac:dyDescent="0.25">
      <c r="A858" s="17">
        <v>857</v>
      </c>
      <c r="B858" s="19">
        <v>20</v>
      </c>
      <c r="C858" s="23" t="s">
        <v>2579</v>
      </c>
      <c r="D858" s="23">
        <v>12972</v>
      </c>
      <c r="E858" s="10" t="s">
        <v>2580</v>
      </c>
      <c r="F858" s="14" t="s">
        <v>2581</v>
      </c>
      <c r="G858" s="10" t="s">
        <v>118</v>
      </c>
      <c r="H858" s="10" t="s">
        <v>2225</v>
      </c>
      <c r="I858" s="10">
        <v>12</v>
      </c>
      <c r="J858" s="10" t="s">
        <v>63</v>
      </c>
      <c r="K858" s="10">
        <v>1</v>
      </c>
      <c r="L858" s="10">
        <v>0.01</v>
      </c>
      <c r="M858" s="10"/>
      <c r="N858" s="10"/>
      <c r="O858" s="10"/>
      <c r="P858" s="10"/>
      <c r="Q858" s="10"/>
      <c r="S858" s="11">
        <v>17</v>
      </c>
      <c r="T858" s="48" t="s">
        <v>6192</v>
      </c>
      <c r="U858" t="s">
        <v>6165</v>
      </c>
      <c r="V858" t="s">
        <v>6165</v>
      </c>
      <c r="W858" t="s">
        <v>6165</v>
      </c>
      <c r="X858" t="s">
        <v>6165</v>
      </c>
      <c r="Y858" t="s">
        <v>6165</v>
      </c>
      <c r="Z858" t="s">
        <v>6165</v>
      </c>
      <c r="AA858" t="s">
        <v>6165</v>
      </c>
    </row>
    <row r="859" spans="1:27" x14ac:dyDescent="0.25">
      <c r="A859" s="17">
        <v>858</v>
      </c>
      <c r="B859" s="19">
        <v>20</v>
      </c>
      <c r="C859" s="23" t="s">
        <v>2582</v>
      </c>
      <c r="D859" s="23">
        <v>12973</v>
      </c>
      <c r="E859" s="10" t="s">
        <v>2583</v>
      </c>
      <c r="F859" s="14" t="s">
        <v>2584</v>
      </c>
      <c r="G859" s="10" t="s">
        <v>118</v>
      </c>
      <c r="H859" s="10" t="s">
        <v>2225</v>
      </c>
      <c r="I859" s="10">
        <v>12</v>
      </c>
      <c r="J859" s="10" t="s">
        <v>63</v>
      </c>
      <c r="K859" s="10">
        <v>1</v>
      </c>
      <c r="L859" s="10">
        <v>0.01</v>
      </c>
      <c r="M859" s="10"/>
      <c r="N859" s="10"/>
      <c r="O859" s="10"/>
      <c r="P859" s="10"/>
      <c r="Q859" s="10"/>
      <c r="S859" s="11">
        <v>17</v>
      </c>
      <c r="T859" s="48" t="s">
        <v>6192</v>
      </c>
      <c r="U859" t="s">
        <v>6165</v>
      </c>
      <c r="V859" t="s">
        <v>6165</v>
      </c>
      <c r="W859" t="s">
        <v>6165</v>
      </c>
      <c r="X859" t="s">
        <v>6165</v>
      </c>
      <c r="Y859" t="s">
        <v>6165</v>
      </c>
      <c r="Z859" t="s">
        <v>6165</v>
      </c>
      <c r="AA859" t="s">
        <v>6165</v>
      </c>
    </row>
    <row r="860" spans="1:27" x14ac:dyDescent="0.25">
      <c r="A860" s="17">
        <v>859</v>
      </c>
      <c r="B860" s="19">
        <v>20</v>
      </c>
      <c r="C860" s="23" t="s">
        <v>2585</v>
      </c>
      <c r="D860" s="23">
        <v>12974</v>
      </c>
      <c r="E860" s="10" t="s">
        <v>2586</v>
      </c>
      <c r="F860" s="14" t="s">
        <v>2587</v>
      </c>
      <c r="G860" s="10" t="s">
        <v>118</v>
      </c>
      <c r="H860" s="10" t="s">
        <v>2225</v>
      </c>
      <c r="I860" s="10">
        <v>12</v>
      </c>
      <c r="J860" s="10" t="s">
        <v>63</v>
      </c>
      <c r="K860" s="10">
        <v>1</v>
      </c>
      <c r="L860" s="10">
        <v>0.1</v>
      </c>
      <c r="M860" s="10"/>
      <c r="N860" s="10"/>
      <c r="O860" s="10"/>
      <c r="P860" s="10"/>
      <c r="Q860" s="10"/>
      <c r="S860" s="11">
        <v>17</v>
      </c>
      <c r="T860" s="48" t="s">
        <v>6192</v>
      </c>
      <c r="U860" t="s">
        <v>6165</v>
      </c>
      <c r="V860" t="s">
        <v>6165</v>
      </c>
      <c r="W860" t="s">
        <v>6165</v>
      </c>
      <c r="X860" t="s">
        <v>6165</v>
      </c>
      <c r="Y860" t="s">
        <v>6165</v>
      </c>
      <c r="Z860" t="s">
        <v>6165</v>
      </c>
      <c r="AA860" t="s">
        <v>6165</v>
      </c>
    </row>
    <row r="861" spans="1:27" x14ac:dyDescent="0.25">
      <c r="A861" s="17">
        <v>860</v>
      </c>
      <c r="B861" s="19">
        <v>20</v>
      </c>
      <c r="C861" s="23" t="s">
        <v>2588</v>
      </c>
      <c r="D861" s="23">
        <v>12975</v>
      </c>
      <c r="E861" s="10" t="s">
        <v>2589</v>
      </c>
      <c r="F861" s="14" t="s">
        <v>2590</v>
      </c>
      <c r="G861" s="10" t="s">
        <v>118</v>
      </c>
      <c r="H861" s="10" t="s">
        <v>2225</v>
      </c>
      <c r="I861" s="10">
        <v>12</v>
      </c>
      <c r="J861" s="10" t="s">
        <v>63</v>
      </c>
      <c r="K861" s="10">
        <v>1</v>
      </c>
      <c r="L861" s="10">
        <v>0.01</v>
      </c>
      <c r="M861" s="10"/>
      <c r="N861" s="10"/>
      <c r="O861" s="10"/>
      <c r="P861" s="10"/>
      <c r="Q861" s="10"/>
      <c r="S861" s="11">
        <v>17</v>
      </c>
      <c r="T861" s="48" t="s">
        <v>6192</v>
      </c>
      <c r="U861" t="s">
        <v>6165</v>
      </c>
      <c r="V861" t="s">
        <v>6165</v>
      </c>
      <c r="W861" t="s">
        <v>6165</v>
      </c>
      <c r="X861" t="s">
        <v>6165</v>
      </c>
      <c r="Y861" t="s">
        <v>6165</v>
      </c>
      <c r="Z861" t="s">
        <v>6165</v>
      </c>
      <c r="AA861" t="s">
        <v>6165</v>
      </c>
    </row>
    <row r="862" spans="1:27" x14ac:dyDescent="0.25">
      <c r="A862" s="17">
        <v>861</v>
      </c>
      <c r="B862" s="19">
        <v>20</v>
      </c>
      <c r="C862" s="23" t="s">
        <v>2591</v>
      </c>
      <c r="D862" s="23">
        <v>12976</v>
      </c>
      <c r="E862" s="10" t="s">
        <v>2592</v>
      </c>
      <c r="F862" s="14" t="s">
        <v>2593</v>
      </c>
      <c r="G862" s="10" t="s">
        <v>118</v>
      </c>
      <c r="H862" s="10" t="s">
        <v>2225</v>
      </c>
      <c r="I862" s="10">
        <v>12</v>
      </c>
      <c r="J862" s="10" t="s">
        <v>63</v>
      </c>
      <c r="K862" s="10">
        <v>1</v>
      </c>
      <c r="L862" s="10">
        <v>0.01</v>
      </c>
      <c r="M862" s="10"/>
      <c r="N862" s="10"/>
      <c r="O862" s="10"/>
      <c r="P862" s="10"/>
      <c r="Q862" s="10"/>
      <c r="S862" s="11">
        <v>17</v>
      </c>
      <c r="T862" s="48" t="s">
        <v>6192</v>
      </c>
      <c r="U862" t="s">
        <v>6165</v>
      </c>
      <c r="V862" t="s">
        <v>6165</v>
      </c>
      <c r="W862" t="s">
        <v>6165</v>
      </c>
      <c r="X862" t="s">
        <v>6165</v>
      </c>
      <c r="Y862" t="s">
        <v>6165</v>
      </c>
      <c r="Z862" t="s">
        <v>6165</v>
      </c>
      <c r="AA862" t="s">
        <v>6165</v>
      </c>
    </row>
    <row r="863" spans="1:27" x14ac:dyDescent="0.25">
      <c r="A863" s="17">
        <v>862</v>
      </c>
      <c r="B863" s="19">
        <v>20</v>
      </c>
      <c r="C863" s="23" t="s">
        <v>2594</v>
      </c>
      <c r="D863" s="23">
        <v>12977</v>
      </c>
      <c r="E863" s="10" t="s">
        <v>2595</v>
      </c>
      <c r="F863" s="14" t="s">
        <v>2596</v>
      </c>
      <c r="G863" s="10" t="s">
        <v>118</v>
      </c>
      <c r="H863" s="10" t="s">
        <v>2225</v>
      </c>
      <c r="I863" s="10">
        <v>12</v>
      </c>
      <c r="J863" s="10" t="s">
        <v>63</v>
      </c>
      <c r="K863" s="10">
        <v>1</v>
      </c>
      <c r="L863" s="10">
        <v>0.1</v>
      </c>
      <c r="M863" s="10"/>
      <c r="N863" s="10"/>
      <c r="O863" s="10"/>
      <c r="P863" s="10"/>
      <c r="Q863" s="10"/>
      <c r="S863" s="11">
        <v>17</v>
      </c>
      <c r="T863" s="48" t="s">
        <v>6192</v>
      </c>
      <c r="U863" t="s">
        <v>6165</v>
      </c>
      <c r="V863" t="s">
        <v>6165</v>
      </c>
      <c r="W863" t="s">
        <v>6165</v>
      </c>
      <c r="X863" t="s">
        <v>6165</v>
      </c>
      <c r="Y863" t="s">
        <v>6165</v>
      </c>
      <c r="Z863" t="s">
        <v>6165</v>
      </c>
      <c r="AA863" t="s">
        <v>6165</v>
      </c>
    </row>
    <row r="864" spans="1:27" x14ac:dyDescent="0.25">
      <c r="A864" s="17">
        <v>863</v>
      </c>
      <c r="B864" s="19">
        <v>20</v>
      </c>
      <c r="C864" s="23" t="s">
        <v>2597</v>
      </c>
      <c r="D864" s="23">
        <v>12978</v>
      </c>
      <c r="E864" s="10" t="s">
        <v>2598</v>
      </c>
      <c r="F864" s="14" t="s">
        <v>2599</v>
      </c>
      <c r="G864" s="10" t="s">
        <v>118</v>
      </c>
      <c r="H864" s="10" t="s">
        <v>2225</v>
      </c>
      <c r="I864" s="10">
        <v>12</v>
      </c>
      <c r="J864" s="10" t="s">
        <v>63</v>
      </c>
      <c r="K864" s="10">
        <v>1</v>
      </c>
      <c r="L864" s="10">
        <v>0.01</v>
      </c>
      <c r="M864" s="10"/>
      <c r="N864" s="10"/>
      <c r="O864" s="10"/>
      <c r="P864" s="10"/>
      <c r="Q864" s="10"/>
      <c r="S864" s="11">
        <v>17</v>
      </c>
      <c r="T864" s="48" t="s">
        <v>6192</v>
      </c>
      <c r="U864" t="s">
        <v>6165</v>
      </c>
      <c r="V864" t="s">
        <v>6165</v>
      </c>
      <c r="W864" t="s">
        <v>6165</v>
      </c>
      <c r="X864" t="s">
        <v>6165</v>
      </c>
      <c r="Y864" t="s">
        <v>6165</v>
      </c>
      <c r="Z864" t="s">
        <v>6165</v>
      </c>
      <c r="AA864" t="s">
        <v>6165</v>
      </c>
    </row>
    <row r="865" spans="1:27" x14ac:dyDescent="0.25">
      <c r="A865" s="17">
        <v>864</v>
      </c>
      <c r="B865" s="19">
        <v>20</v>
      </c>
      <c r="C865" s="23" t="s">
        <v>2600</v>
      </c>
      <c r="D865" s="23">
        <v>12979</v>
      </c>
      <c r="E865" s="10" t="s">
        <v>2601</v>
      </c>
      <c r="F865" s="14" t="s">
        <v>2602</v>
      </c>
      <c r="G865" s="10" t="s">
        <v>118</v>
      </c>
      <c r="H865" s="10" t="s">
        <v>2225</v>
      </c>
      <c r="I865" s="10">
        <v>12</v>
      </c>
      <c r="J865" s="10" t="s">
        <v>63</v>
      </c>
      <c r="K865" s="10">
        <v>1</v>
      </c>
      <c r="L865" s="10">
        <v>0.01</v>
      </c>
      <c r="M865" s="10"/>
      <c r="N865" s="10"/>
      <c r="O865" s="10"/>
      <c r="P865" s="10"/>
      <c r="Q865" s="10"/>
      <c r="S865" s="11">
        <v>17</v>
      </c>
      <c r="T865" s="48" t="s">
        <v>6192</v>
      </c>
      <c r="U865" t="s">
        <v>6165</v>
      </c>
      <c r="V865" t="s">
        <v>6165</v>
      </c>
      <c r="W865" t="s">
        <v>6165</v>
      </c>
      <c r="X865" t="s">
        <v>6165</v>
      </c>
      <c r="Y865" t="s">
        <v>6165</v>
      </c>
      <c r="Z865" t="s">
        <v>6165</v>
      </c>
      <c r="AA865" t="s">
        <v>6165</v>
      </c>
    </row>
    <row r="866" spans="1:27" x14ac:dyDescent="0.25">
      <c r="A866" s="17">
        <v>865</v>
      </c>
      <c r="B866" s="19">
        <v>20</v>
      </c>
      <c r="C866" s="23" t="s">
        <v>2603</v>
      </c>
      <c r="D866" s="23">
        <v>12980</v>
      </c>
      <c r="E866" s="10" t="s">
        <v>2604</v>
      </c>
      <c r="F866" s="14" t="s">
        <v>2605</v>
      </c>
      <c r="G866" s="10" t="s">
        <v>118</v>
      </c>
      <c r="H866" s="10" t="s">
        <v>2225</v>
      </c>
      <c r="I866" s="10">
        <v>12</v>
      </c>
      <c r="J866" s="10" t="s">
        <v>63</v>
      </c>
      <c r="K866" s="10">
        <v>1</v>
      </c>
      <c r="L866" s="10">
        <v>0.1</v>
      </c>
      <c r="M866" s="10"/>
      <c r="N866" s="10"/>
      <c r="O866" s="10"/>
      <c r="P866" s="10"/>
      <c r="Q866" s="10"/>
      <c r="S866" s="11">
        <v>17</v>
      </c>
      <c r="T866" s="48" t="s">
        <v>6192</v>
      </c>
      <c r="U866" t="s">
        <v>6165</v>
      </c>
      <c r="V866" t="s">
        <v>6165</v>
      </c>
      <c r="W866" t="s">
        <v>6165</v>
      </c>
      <c r="X866" t="s">
        <v>6165</v>
      </c>
      <c r="Y866" t="s">
        <v>6165</v>
      </c>
      <c r="Z866" t="s">
        <v>6165</v>
      </c>
      <c r="AA866" t="s">
        <v>6165</v>
      </c>
    </row>
    <row r="867" spans="1:27" x14ac:dyDescent="0.25">
      <c r="A867" s="17">
        <v>866</v>
      </c>
      <c r="B867" s="19">
        <v>20</v>
      </c>
      <c r="C867" s="23" t="s">
        <v>2606</v>
      </c>
      <c r="D867" s="23">
        <v>12981</v>
      </c>
      <c r="E867" s="10" t="s">
        <v>2607</v>
      </c>
      <c r="F867" s="14" t="s">
        <v>2608</v>
      </c>
      <c r="G867" s="10" t="s">
        <v>118</v>
      </c>
      <c r="H867" s="10" t="s">
        <v>2225</v>
      </c>
      <c r="I867" s="10">
        <v>12</v>
      </c>
      <c r="J867" s="10" t="s">
        <v>63</v>
      </c>
      <c r="K867" s="10">
        <v>1</v>
      </c>
      <c r="L867" s="10">
        <v>0.01</v>
      </c>
      <c r="M867" s="10"/>
      <c r="N867" s="10"/>
      <c r="O867" s="10"/>
      <c r="P867" s="10"/>
      <c r="Q867" s="10"/>
      <c r="S867" s="11">
        <v>17</v>
      </c>
      <c r="T867" s="48" t="s">
        <v>6192</v>
      </c>
      <c r="U867" t="s">
        <v>6165</v>
      </c>
      <c r="V867" t="s">
        <v>6165</v>
      </c>
      <c r="W867" t="s">
        <v>6165</v>
      </c>
      <c r="X867" t="s">
        <v>6165</v>
      </c>
      <c r="Y867" t="s">
        <v>6165</v>
      </c>
      <c r="Z867" t="s">
        <v>6165</v>
      </c>
      <c r="AA867" t="s">
        <v>6165</v>
      </c>
    </row>
    <row r="868" spans="1:27" x14ac:dyDescent="0.25">
      <c r="A868" s="17">
        <v>867</v>
      </c>
      <c r="B868" s="19">
        <v>20</v>
      </c>
      <c r="C868" s="23" t="s">
        <v>2609</v>
      </c>
      <c r="D868" s="23">
        <v>12982</v>
      </c>
      <c r="E868" s="10" t="s">
        <v>2610</v>
      </c>
      <c r="F868" s="14" t="s">
        <v>2611</v>
      </c>
      <c r="G868" s="10" t="s">
        <v>118</v>
      </c>
      <c r="H868" s="10" t="s">
        <v>2225</v>
      </c>
      <c r="I868" s="10">
        <v>12</v>
      </c>
      <c r="J868" s="10" t="s">
        <v>63</v>
      </c>
      <c r="K868" s="10">
        <v>1</v>
      </c>
      <c r="L868" s="10">
        <v>0.01</v>
      </c>
      <c r="M868" s="10"/>
      <c r="N868" s="10"/>
      <c r="O868" s="10"/>
      <c r="P868" s="10"/>
      <c r="Q868" s="10"/>
      <c r="S868" s="11">
        <v>17</v>
      </c>
      <c r="T868" s="48" t="s">
        <v>6192</v>
      </c>
      <c r="U868" t="s">
        <v>6165</v>
      </c>
      <c r="V868" t="s">
        <v>6165</v>
      </c>
      <c r="W868" t="s">
        <v>6165</v>
      </c>
      <c r="X868" t="s">
        <v>6165</v>
      </c>
      <c r="Y868" t="s">
        <v>6165</v>
      </c>
      <c r="Z868" t="s">
        <v>6165</v>
      </c>
      <c r="AA868" t="s">
        <v>6165</v>
      </c>
    </row>
    <row r="869" spans="1:27" x14ac:dyDescent="0.25">
      <c r="A869" s="17">
        <v>868</v>
      </c>
      <c r="B869" s="19">
        <v>20</v>
      </c>
      <c r="C869" s="23" t="s">
        <v>2612</v>
      </c>
      <c r="D869" s="23">
        <v>12983</v>
      </c>
      <c r="E869" s="10" t="s">
        <v>2613</v>
      </c>
      <c r="F869" s="14" t="s">
        <v>2614</v>
      </c>
      <c r="G869" s="10" t="s">
        <v>118</v>
      </c>
      <c r="H869" s="10" t="s">
        <v>2225</v>
      </c>
      <c r="I869" s="10">
        <v>12</v>
      </c>
      <c r="J869" s="10" t="s">
        <v>63</v>
      </c>
      <c r="K869" s="10">
        <v>1</v>
      </c>
      <c r="L869" s="10">
        <v>0.1</v>
      </c>
      <c r="M869" s="10"/>
      <c r="N869" s="10"/>
      <c r="O869" s="10"/>
      <c r="P869" s="10"/>
      <c r="Q869" s="10"/>
      <c r="S869" s="11">
        <v>17</v>
      </c>
      <c r="T869" s="48" t="s">
        <v>6192</v>
      </c>
      <c r="U869" t="s">
        <v>6165</v>
      </c>
      <c r="V869" t="s">
        <v>6165</v>
      </c>
      <c r="W869" t="s">
        <v>6165</v>
      </c>
      <c r="X869" t="s">
        <v>6165</v>
      </c>
      <c r="Y869" t="s">
        <v>6165</v>
      </c>
      <c r="Z869" t="s">
        <v>6165</v>
      </c>
      <c r="AA869" t="s">
        <v>6165</v>
      </c>
    </row>
    <row r="870" spans="1:27" x14ac:dyDescent="0.25">
      <c r="A870" s="17">
        <v>869</v>
      </c>
      <c r="B870" s="19">
        <v>20</v>
      </c>
      <c r="C870" s="23" t="s">
        <v>2615</v>
      </c>
      <c r="D870" s="23">
        <v>12984</v>
      </c>
      <c r="E870" s="10" t="s">
        <v>2616</v>
      </c>
      <c r="F870" s="14" t="s">
        <v>2617</v>
      </c>
      <c r="G870" s="10" t="s">
        <v>118</v>
      </c>
      <c r="H870" s="10" t="s">
        <v>2225</v>
      </c>
      <c r="I870" s="10">
        <v>12</v>
      </c>
      <c r="J870" s="10" t="s">
        <v>63</v>
      </c>
      <c r="K870" s="10">
        <v>1</v>
      </c>
      <c r="L870" s="10">
        <v>0.01</v>
      </c>
      <c r="M870" s="10"/>
      <c r="N870" s="10"/>
      <c r="O870" s="10"/>
      <c r="P870" s="10"/>
      <c r="Q870" s="10"/>
      <c r="S870" s="11">
        <v>17</v>
      </c>
      <c r="T870" s="48" t="s">
        <v>6192</v>
      </c>
      <c r="U870" t="s">
        <v>6165</v>
      </c>
      <c r="V870" t="s">
        <v>6165</v>
      </c>
      <c r="W870" t="s">
        <v>6165</v>
      </c>
      <c r="X870" t="s">
        <v>6165</v>
      </c>
      <c r="Y870" t="s">
        <v>6165</v>
      </c>
      <c r="Z870" t="s">
        <v>6165</v>
      </c>
      <c r="AA870" t="s">
        <v>6165</v>
      </c>
    </row>
    <row r="871" spans="1:27" x14ac:dyDescent="0.25">
      <c r="A871" s="17">
        <v>870</v>
      </c>
      <c r="B871" s="19">
        <v>20</v>
      </c>
      <c r="C871" s="23" t="s">
        <v>2618</v>
      </c>
      <c r="D871" s="23">
        <v>12985</v>
      </c>
      <c r="E871" s="10" t="s">
        <v>2619</v>
      </c>
      <c r="F871" s="14" t="s">
        <v>2620</v>
      </c>
      <c r="G871" s="10" t="s">
        <v>118</v>
      </c>
      <c r="H871" s="10" t="s">
        <v>2225</v>
      </c>
      <c r="I871" s="10">
        <v>12</v>
      </c>
      <c r="J871" s="10" t="s">
        <v>63</v>
      </c>
      <c r="K871" s="10">
        <v>1</v>
      </c>
      <c r="L871" s="10">
        <v>0.01</v>
      </c>
      <c r="M871" s="10"/>
      <c r="N871" s="10"/>
      <c r="O871" s="10"/>
      <c r="P871" s="10"/>
      <c r="Q871" s="10"/>
      <c r="S871" s="11">
        <v>17</v>
      </c>
      <c r="T871" s="48" t="s">
        <v>6192</v>
      </c>
      <c r="U871" t="s">
        <v>6165</v>
      </c>
      <c r="V871" t="s">
        <v>6165</v>
      </c>
      <c r="W871" t="s">
        <v>6165</v>
      </c>
      <c r="X871" t="s">
        <v>6165</v>
      </c>
      <c r="Y871" t="s">
        <v>6165</v>
      </c>
      <c r="Z871" t="s">
        <v>6165</v>
      </c>
      <c r="AA871" t="s">
        <v>6165</v>
      </c>
    </row>
    <row r="872" spans="1:27" x14ac:dyDescent="0.25">
      <c r="A872" s="17">
        <v>871</v>
      </c>
      <c r="B872" s="19">
        <v>20</v>
      </c>
      <c r="C872" s="23" t="s">
        <v>2621</v>
      </c>
      <c r="D872" s="23">
        <v>12986</v>
      </c>
      <c r="E872" s="10" t="s">
        <v>2622</v>
      </c>
      <c r="F872" s="14" t="s">
        <v>2623</v>
      </c>
      <c r="G872" s="10" t="s">
        <v>118</v>
      </c>
      <c r="H872" s="10" t="s">
        <v>2225</v>
      </c>
      <c r="I872" s="10">
        <v>12</v>
      </c>
      <c r="J872" s="10" t="s">
        <v>63</v>
      </c>
      <c r="K872" s="10">
        <v>1</v>
      </c>
      <c r="L872" s="10">
        <v>0.1</v>
      </c>
      <c r="M872" s="10"/>
      <c r="N872" s="10"/>
      <c r="O872" s="10"/>
      <c r="P872" s="10"/>
      <c r="Q872" s="10"/>
      <c r="S872" s="11">
        <v>17</v>
      </c>
      <c r="T872" s="48" t="s">
        <v>6192</v>
      </c>
      <c r="U872" t="s">
        <v>6165</v>
      </c>
      <c r="V872" t="s">
        <v>6165</v>
      </c>
      <c r="W872" t="s">
        <v>6165</v>
      </c>
      <c r="X872" t="s">
        <v>6165</v>
      </c>
      <c r="Y872" t="s">
        <v>6165</v>
      </c>
      <c r="Z872" t="s">
        <v>6165</v>
      </c>
      <c r="AA872" t="s">
        <v>6165</v>
      </c>
    </row>
    <row r="873" spans="1:27" x14ac:dyDescent="0.25">
      <c r="A873" s="17">
        <v>872</v>
      </c>
      <c r="B873" s="19">
        <v>20</v>
      </c>
      <c r="C873" s="23" t="s">
        <v>2624</v>
      </c>
      <c r="D873" s="23">
        <v>12987</v>
      </c>
      <c r="E873" s="10" t="s">
        <v>2625</v>
      </c>
      <c r="F873" s="14" t="s">
        <v>2626</v>
      </c>
      <c r="G873" s="10" t="s">
        <v>118</v>
      </c>
      <c r="H873" s="10" t="s">
        <v>2225</v>
      </c>
      <c r="I873" s="10">
        <v>12</v>
      </c>
      <c r="J873" s="10" t="s">
        <v>63</v>
      </c>
      <c r="K873" s="10">
        <v>1</v>
      </c>
      <c r="L873" s="10">
        <v>0.01</v>
      </c>
      <c r="M873" s="10"/>
      <c r="N873" s="10"/>
      <c r="O873" s="10"/>
      <c r="P873" s="10"/>
      <c r="Q873" s="10"/>
      <c r="S873" s="11">
        <v>17</v>
      </c>
      <c r="T873" s="48" t="s">
        <v>6192</v>
      </c>
      <c r="U873" t="s">
        <v>6165</v>
      </c>
      <c r="V873" t="s">
        <v>6165</v>
      </c>
      <c r="W873" t="s">
        <v>6165</v>
      </c>
      <c r="X873" t="s">
        <v>6165</v>
      </c>
      <c r="Y873" t="s">
        <v>6165</v>
      </c>
      <c r="Z873" t="s">
        <v>6165</v>
      </c>
      <c r="AA873" t="s">
        <v>6165</v>
      </c>
    </row>
    <row r="874" spans="1:27" x14ac:dyDescent="0.25">
      <c r="A874" s="17">
        <v>873</v>
      </c>
      <c r="B874" s="19">
        <v>20</v>
      </c>
      <c r="C874" s="23" t="s">
        <v>2627</v>
      </c>
      <c r="D874" s="23">
        <v>12988</v>
      </c>
      <c r="E874" s="10" t="s">
        <v>2628</v>
      </c>
      <c r="F874" s="14" t="s">
        <v>2629</v>
      </c>
      <c r="G874" s="10" t="s">
        <v>118</v>
      </c>
      <c r="H874" s="10" t="s">
        <v>2225</v>
      </c>
      <c r="I874" s="10">
        <v>12</v>
      </c>
      <c r="J874" s="10" t="s">
        <v>63</v>
      </c>
      <c r="K874" s="10">
        <v>1</v>
      </c>
      <c r="L874" s="10">
        <v>0.01</v>
      </c>
      <c r="M874" s="10"/>
      <c r="N874" s="10"/>
      <c r="O874" s="10"/>
      <c r="P874" s="10"/>
      <c r="Q874" s="10"/>
      <c r="S874" s="11">
        <v>17</v>
      </c>
      <c r="T874" s="48" t="s">
        <v>6192</v>
      </c>
      <c r="U874" t="s">
        <v>6165</v>
      </c>
      <c r="V874" t="s">
        <v>6165</v>
      </c>
      <c r="W874" t="s">
        <v>6165</v>
      </c>
      <c r="X874" t="s">
        <v>6165</v>
      </c>
      <c r="Y874" t="s">
        <v>6165</v>
      </c>
      <c r="Z874" t="s">
        <v>6165</v>
      </c>
      <c r="AA874" t="s">
        <v>6165</v>
      </c>
    </row>
    <row r="875" spans="1:27" x14ac:dyDescent="0.25">
      <c r="A875" s="17">
        <v>874</v>
      </c>
      <c r="B875" s="19">
        <v>20</v>
      </c>
      <c r="C875" s="23" t="s">
        <v>2630</v>
      </c>
      <c r="D875" s="23">
        <v>12989</v>
      </c>
      <c r="E875" s="10" t="s">
        <v>6564</v>
      </c>
      <c r="F875" s="14" t="s">
        <v>2631</v>
      </c>
      <c r="G875" s="10" t="s">
        <v>118</v>
      </c>
      <c r="H875" s="10" t="s">
        <v>2225</v>
      </c>
      <c r="I875" s="10">
        <v>12</v>
      </c>
      <c r="J875" s="10" t="s">
        <v>63</v>
      </c>
      <c r="K875" s="10">
        <v>1</v>
      </c>
      <c r="L875" s="10">
        <v>0.1</v>
      </c>
      <c r="M875" s="10"/>
      <c r="N875" s="10"/>
      <c r="O875" s="10"/>
      <c r="P875" s="10"/>
      <c r="Q875" s="10"/>
      <c r="S875" s="11">
        <v>17</v>
      </c>
      <c r="T875" s="48" t="s">
        <v>6192</v>
      </c>
      <c r="U875" t="s">
        <v>6165</v>
      </c>
      <c r="V875" t="s">
        <v>6165</v>
      </c>
      <c r="W875" t="s">
        <v>6165</v>
      </c>
      <c r="X875" t="s">
        <v>6165</v>
      </c>
      <c r="Y875" t="s">
        <v>6165</v>
      </c>
      <c r="Z875" t="s">
        <v>6165</v>
      </c>
      <c r="AA875" t="s">
        <v>6165</v>
      </c>
    </row>
    <row r="876" spans="1:27" x14ac:dyDescent="0.25">
      <c r="A876" s="17">
        <v>875</v>
      </c>
      <c r="B876" s="19">
        <v>20</v>
      </c>
      <c r="C876" s="23" t="s">
        <v>2632</v>
      </c>
      <c r="D876" s="23">
        <v>12990</v>
      </c>
      <c r="E876" s="10" t="s">
        <v>2633</v>
      </c>
      <c r="F876" s="14" t="s">
        <v>2634</v>
      </c>
      <c r="G876" s="10" t="s">
        <v>118</v>
      </c>
      <c r="H876" s="10" t="s">
        <v>2225</v>
      </c>
      <c r="I876" s="10">
        <v>12</v>
      </c>
      <c r="J876" s="10" t="s">
        <v>63</v>
      </c>
      <c r="K876" s="10">
        <v>1</v>
      </c>
      <c r="L876" s="10">
        <v>0.01</v>
      </c>
      <c r="M876" s="10"/>
      <c r="N876" s="10"/>
      <c r="O876" s="10"/>
      <c r="P876" s="10"/>
      <c r="Q876" s="10"/>
      <c r="S876" s="11">
        <v>17</v>
      </c>
      <c r="T876" s="48" t="s">
        <v>6192</v>
      </c>
      <c r="U876" t="s">
        <v>6165</v>
      </c>
      <c r="V876" t="s">
        <v>6165</v>
      </c>
      <c r="W876" t="s">
        <v>6165</v>
      </c>
      <c r="X876" t="s">
        <v>6165</v>
      </c>
      <c r="Y876" t="s">
        <v>6165</v>
      </c>
      <c r="Z876" t="s">
        <v>6165</v>
      </c>
      <c r="AA876" t="s">
        <v>6165</v>
      </c>
    </row>
    <row r="877" spans="1:27" x14ac:dyDescent="0.25">
      <c r="A877" s="17">
        <v>876</v>
      </c>
      <c r="B877" s="19">
        <v>20</v>
      </c>
      <c r="C877" s="23" t="s">
        <v>2635</v>
      </c>
      <c r="D877" s="23">
        <v>12991</v>
      </c>
      <c r="E877" s="10" t="s">
        <v>2636</v>
      </c>
      <c r="F877" s="14" t="s">
        <v>2637</v>
      </c>
      <c r="G877" s="10" t="s">
        <v>118</v>
      </c>
      <c r="H877" s="10" t="s">
        <v>2225</v>
      </c>
      <c r="I877" s="10">
        <v>12</v>
      </c>
      <c r="J877" s="10" t="s">
        <v>63</v>
      </c>
      <c r="K877" s="10">
        <v>1</v>
      </c>
      <c r="L877" s="10">
        <v>0.01</v>
      </c>
      <c r="M877" s="10"/>
      <c r="N877" s="10"/>
      <c r="O877" s="10"/>
      <c r="P877" s="10"/>
      <c r="Q877" s="10"/>
      <c r="S877" s="11">
        <v>17</v>
      </c>
      <c r="T877" s="48" t="s">
        <v>6192</v>
      </c>
      <c r="U877" t="s">
        <v>6165</v>
      </c>
      <c r="V877" t="s">
        <v>6165</v>
      </c>
      <c r="W877" t="s">
        <v>6165</v>
      </c>
      <c r="X877" t="s">
        <v>6165</v>
      </c>
      <c r="Y877" t="s">
        <v>6165</v>
      </c>
      <c r="Z877" t="s">
        <v>6165</v>
      </c>
      <c r="AA877" t="s">
        <v>6165</v>
      </c>
    </row>
    <row r="878" spans="1:27" x14ac:dyDescent="0.25">
      <c r="A878" s="17">
        <v>877</v>
      </c>
      <c r="B878" s="19">
        <v>20</v>
      </c>
      <c r="C878" s="23" t="s">
        <v>2638</v>
      </c>
      <c r="D878" s="23">
        <v>12992</v>
      </c>
      <c r="E878" s="10" t="s">
        <v>2639</v>
      </c>
      <c r="F878" s="14" t="s">
        <v>2640</v>
      </c>
      <c r="G878" s="10" t="s">
        <v>118</v>
      </c>
      <c r="H878" s="10" t="s">
        <v>2225</v>
      </c>
      <c r="I878" s="10">
        <v>12</v>
      </c>
      <c r="J878" s="10" t="s">
        <v>63</v>
      </c>
      <c r="K878" s="10">
        <v>1</v>
      </c>
      <c r="L878" s="10">
        <v>0.1</v>
      </c>
      <c r="M878" s="10"/>
      <c r="N878" s="10"/>
      <c r="O878" s="10"/>
      <c r="P878" s="10"/>
      <c r="Q878" s="10"/>
      <c r="S878" s="11">
        <v>17</v>
      </c>
      <c r="T878" s="48" t="s">
        <v>6192</v>
      </c>
      <c r="U878" t="s">
        <v>6165</v>
      </c>
      <c r="V878" t="s">
        <v>6165</v>
      </c>
      <c r="W878" t="s">
        <v>6165</v>
      </c>
      <c r="X878" t="s">
        <v>6165</v>
      </c>
      <c r="Y878" t="s">
        <v>6165</v>
      </c>
      <c r="Z878" t="s">
        <v>6165</v>
      </c>
      <c r="AA878" t="s">
        <v>6165</v>
      </c>
    </row>
    <row r="879" spans="1:27" x14ac:dyDescent="0.25">
      <c r="A879" s="17">
        <v>878</v>
      </c>
      <c r="B879" s="19">
        <v>20</v>
      </c>
      <c r="C879" s="23" t="s">
        <v>2641</v>
      </c>
      <c r="D879" s="23">
        <v>12993</v>
      </c>
      <c r="E879" s="10" t="s">
        <v>2642</v>
      </c>
      <c r="F879" s="14" t="s">
        <v>2643</v>
      </c>
      <c r="G879" s="10" t="s">
        <v>118</v>
      </c>
      <c r="H879" s="10" t="s">
        <v>2225</v>
      </c>
      <c r="I879" s="10">
        <v>12</v>
      </c>
      <c r="J879" s="10" t="s">
        <v>63</v>
      </c>
      <c r="K879" s="10">
        <v>1</v>
      </c>
      <c r="L879" s="10">
        <v>0.01</v>
      </c>
      <c r="M879" s="10"/>
      <c r="N879" s="10"/>
      <c r="O879" s="10"/>
      <c r="P879" s="10"/>
      <c r="Q879" s="10"/>
      <c r="S879" s="11">
        <v>17</v>
      </c>
      <c r="T879" s="48" t="s">
        <v>6192</v>
      </c>
      <c r="U879" t="s">
        <v>6165</v>
      </c>
      <c r="V879" t="s">
        <v>6165</v>
      </c>
      <c r="W879" t="s">
        <v>6165</v>
      </c>
      <c r="X879" t="s">
        <v>6165</v>
      </c>
      <c r="Y879" t="s">
        <v>6165</v>
      </c>
      <c r="Z879" t="s">
        <v>6165</v>
      </c>
      <c r="AA879" t="s">
        <v>6165</v>
      </c>
    </row>
    <row r="880" spans="1:27" x14ac:dyDescent="0.25">
      <c r="A880" s="17">
        <v>879</v>
      </c>
      <c r="B880" s="19">
        <v>20</v>
      </c>
      <c r="C880" s="23" t="s">
        <v>2644</v>
      </c>
      <c r="D880" s="23">
        <v>12994</v>
      </c>
      <c r="E880" s="10" t="s">
        <v>2645</v>
      </c>
      <c r="F880" s="14" t="s">
        <v>2646</v>
      </c>
      <c r="G880" s="10" t="s">
        <v>118</v>
      </c>
      <c r="H880" s="10" t="s">
        <v>2225</v>
      </c>
      <c r="I880" s="10">
        <v>12</v>
      </c>
      <c r="J880" s="10" t="s">
        <v>63</v>
      </c>
      <c r="K880" s="10">
        <v>1</v>
      </c>
      <c r="L880" s="10">
        <v>0.01</v>
      </c>
      <c r="M880" s="10"/>
      <c r="N880" s="10"/>
      <c r="O880" s="10"/>
      <c r="P880" s="10"/>
      <c r="Q880" s="10"/>
      <c r="S880" s="11">
        <v>17</v>
      </c>
      <c r="T880" s="48" t="s">
        <v>6192</v>
      </c>
      <c r="U880" t="s">
        <v>6165</v>
      </c>
      <c r="V880" t="s">
        <v>6165</v>
      </c>
      <c r="W880" t="s">
        <v>6165</v>
      </c>
      <c r="X880" t="s">
        <v>6165</v>
      </c>
      <c r="Y880" t="s">
        <v>6165</v>
      </c>
      <c r="Z880" t="s">
        <v>6165</v>
      </c>
      <c r="AA880" t="s">
        <v>6165</v>
      </c>
    </row>
    <row r="881" spans="1:27" x14ac:dyDescent="0.25">
      <c r="A881" s="17">
        <v>880</v>
      </c>
      <c r="B881" s="19">
        <v>20</v>
      </c>
      <c r="C881" s="23" t="s">
        <v>2647</v>
      </c>
      <c r="D881" s="23">
        <v>12995</v>
      </c>
      <c r="E881" s="10" t="s">
        <v>2648</v>
      </c>
      <c r="F881" s="14" t="s">
        <v>2649</v>
      </c>
      <c r="G881" s="10" t="s">
        <v>118</v>
      </c>
      <c r="H881" s="10" t="s">
        <v>2225</v>
      </c>
      <c r="I881" s="10">
        <v>12</v>
      </c>
      <c r="J881" s="10" t="s">
        <v>63</v>
      </c>
      <c r="K881" s="10">
        <v>1</v>
      </c>
      <c r="L881" s="10">
        <v>0.1</v>
      </c>
      <c r="M881" s="10"/>
      <c r="N881" s="10"/>
      <c r="O881" s="10"/>
      <c r="P881" s="10"/>
      <c r="Q881" s="10"/>
      <c r="S881" s="11">
        <v>17</v>
      </c>
      <c r="T881" s="48" t="s">
        <v>6192</v>
      </c>
      <c r="U881" t="s">
        <v>6165</v>
      </c>
      <c r="V881" t="s">
        <v>6165</v>
      </c>
      <c r="W881" t="s">
        <v>6165</v>
      </c>
      <c r="X881" t="s">
        <v>6165</v>
      </c>
      <c r="Y881" t="s">
        <v>6165</v>
      </c>
      <c r="Z881" t="s">
        <v>6165</v>
      </c>
      <c r="AA881" t="s">
        <v>6165</v>
      </c>
    </row>
    <row r="882" spans="1:27" x14ac:dyDescent="0.25">
      <c r="A882" s="17">
        <v>881</v>
      </c>
      <c r="B882" s="19">
        <v>20</v>
      </c>
      <c r="C882" s="23" t="s">
        <v>2650</v>
      </c>
      <c r="D882" s="23">
        <v>12996</v>
      </c>
      <c r="E882" s="10" t="s">
        <v>2651</v>
      </c>
      <c r="F882" s="14" t="s">
        <v>2652</v>
      </c>
      <c r="G882" s="10" t="s">
        <v>118</v>
      </c>
      <c r="H882" s="10" t="s">
        <v>2225</v>
      </c>
      <c r="I882" s="10">
        <v>12</v>
      </c>
      <c r="J882" s="10" t="s">
        <v>63</v>
      </c>
      <c r="K882" s="10">
        <v>1</v>
      </c>
      <c r="L882" s="10">
        <v>0.01</v>
      </c>
      <c r="M882" s="10"/>
      <c r="N882" s="10"/>
      <c r="O882" s="10"/>
      <c r="P882" s="10"/>
      <c r="Q882" s="10"/>
      <c r="S882" s="11">
        <v>17</v>
      </c>
      <c r="T882" s="48" t="s">
        <v>6192</v>
      </c>
      <c r="U882" t="s">
        <v>6165</v>
      </c>
      <c r="V882" t="s">
        <v>6165</v>
      </c>
      <c r="W882" t="s">
        <v>6165</v>
      </c>
      <c r="X882" t="s">
        <v>6165</v>
      </c>
      <c r="Y882" t="s">
        <v>6165</v>
      </c>
      <c r="Z882" t="s">
        <v>6165</v>
      </c>
      <c r="AA882" t="s">
        <v>6165</v>
      </c>
    </row>
    <row r="883" spans="1:27" x14ac:dyDescent="0.25">
      <c r="A883" s="17">
        <v>882</v>
      </c>
      <c r="B883" s="19">
        <v>20</v>
      </c>
      <c r="C883" s="23" t="s">
        <v>2653</v>
      </c>
      <c r="D883" s="23">
        <v>12997</v>
      </c>
      <c r="E883" s="10" t="s">
        <v>2654</v>
      </c>
      <c r="F883" s="14" t="s">
        <v>2655</v>
      </c>
      <c r="G883" s="10" t="s">
        <v>118</v>
      </c>
      <c r="H883" s="10" t="s">
        <v>2225</v>
      </c>
      <c r="I883" s="10">
        <v>12</v>
      </c>
      <c r="J883" s="10" t="s">
        <v>63</v>
      </c>
      <c r="K883" s="10">
        <v>1</v>
      </c>
      <c r="L883" s="10">
        <v>0.01</v>
      </c>
      <c r="M883" s="10"/>
      <c r="N883" s="10"/>
      <c r="O883" s="10"/>
      <c r="P883" s="10"/>
      <c r="Q883" s="10"/>
      <c r="S883" s="11">
        <v>17</v>
      </c>
      <c r="T883" s="48" t="s">
        <v>6192</v>
      </c>
      <c r="U883" t="s">
        <v>6165</v>
      </c>
      <c r="V883" t="s">
        <v>6165</v>
      </c>
      <c r="W883" t="s">
        <v>6165</v>
      </c>
      <c r="X883" t="s">
        <v>6165</v>
      </c>
      <c r="Y883" t="s">
        <v>6165</v>
      </c>
      <c r="Z883" t="s">
        <v>6165</v>
      </c>
      <c r="AA883" t="s">
        <v>6165</v>
      </c>
    </row>
    <row r="884" spans="1:27" x14ac:dyDescent="0.25">
      <c r="A884" s="17">
        <v>883</v>
      </c>
      <c r="B884" s="19">
        <v>20</v>
      </c>
      <c r="C884" s="23" t="s">
        <v>2656</v>
      </c>
      <c r="D884" s="23">
        <v>12998</v>
      </c>
      <c r="E884" s="10" t="s">
        <v>2657</v>
      </c>
      <c r="F884" s="14" t="s">
        <v>2658</v>
      </c>
      <c r="G884" s="10" t="s">
        <v>118</v>
      </c>
      <c r="H884" s="10" t="s">
        <v>2225</v>
      </c>
      <c r="I884" s="10">
        <v>12</v>
      </c>
      <c r="J884" s="10" t="s">
        <v>63</v>
      </c>
      <c r="K884" s="10">
        <v>1</v>
      </c>
      <c r="L884" s="10">
        <v>0.1</v>
      </c>
      <c r="M884" s="10"/>
      <c r="N884" s="10"/>
      <c r="O884" s="10"/>
      <c r="P884" s="10"/>
      <c r="Q884" s="10"/>
      <c r="S884" s="11">
        <v>17</v>
      </c>
      <c r="T884" s="48" t="s">
        <v>6192</v>
      </c>
      <c r="U884" t="s">
        <v>6165</v>
      </c>
      <c r="V884" t="s">
        <v>6165</v>
      </c>
      <c r="W884" t="s">
        <v>6165</v>
      </c>
      <c r="X884" t="s">
        <v>6165</v>
      </c>
      <c r="Y884" t="s">
        <v>6165</v>
      </c>
      <c r="Z884" t="s">
        <v>6165</v>
      </c>
      <c r="AA884" t="s">
        <v>6165</v>
      </c>
    </row>
    <row r="885" spans="1:27" x14ac:dyDescent="0.25">
      <c r="A885" s="17">
        <v>884</v>
      </c>
      <c r="B885" s="19">
        <v>20</v>
      </c>
      <c r="C885" s="23" t="s">
        <v>2659</v>
      </c>
      <c r="D885" s="23">
        <v>12999</v>
      </c>
      <c r="E885" s="10" t="s">
        <v>2660</v>
      </c>
      <c r="F885" s="14" t="s">
        <v>2661</v>
      </c>
      <c r="G885" s="10" t="s">
        <v>118</v>
      </c>
      <c r="H885" s="10" t="s">
        <v>2225</v>
      </c>
      <c r="I885" s="10">
        <v>12</v>
      </c>
      <c r="J885" s="10" t="s">
        <v>63</v>
      </c>
      <c r="K885" s="10">
        <v>1</v>
      </c>
      <c r="L885" s="10">
        <v>0.01</v>
      </c>
      <c r="M885" s="10"/>
      <c r="N885" s="10"/>
      <c r="O885" s="10"/>
      <c r="P885" s="10"/>
      <c r="Q885" s="10"/>
      <c r="S885" s="11">
        <v>17</v>
      </c>
      <c r="T885" s="48" t="s">
        <v>6192</v>
      </c>
      <c r="U885" t="s">
        <v>6165</v>
      </c>
      <c r="V885" t="s">
        <v>6165</v>
      </c>
      <c r="W885" t="s">
        <v>6165</v>
      </c>
      <c r="X885" t="s">
        <v>6165</v>
      </c>
      <c r="Y885" t="s">
        <v>6165</v>
      </c>
      <c r="Z885" t="s">
        <v>6165</v>
      </c>
      <c r="AA885" t="s">
        <v>6165</v>
      </c>
    </row>
    <row r="886" spans="1:27" x14ac:dyDescent="0.25">
      <c r="A886" s="17">
        <v>885</v>
      </c>
      <c r="B886" s="19">
        <v>20</v>
      </c>
      <c r="C886" s="23" t="s">
        <v>2662</v>
      </c>
      <c r="D886" s="23">
        <v>13000</v>
      </c>
      <c r="E886" s="10" t="s">
        <v>2663</v>
      </c>
      <c r="F886" s="14" t="s">
        <v>2664</v>
      </c>
      <c r="G886" s="10" t="s">
        <v>118</v>
      </c>
      <c r="H886" s="10" t="s">
        <v>2225</v>
      </c>
      <c r="I886" s="10">
        <v>12</v>
      </c>
      <c r="J886" s="10" t="s">
        <v>63</v>
      </c>
      <c r="K886" s="10">
        <v>1</v>
      </c>
      <c r="L886" s="10">
        <v>0.01</v>
      </c>
      <c r="M886" s="10"/>
      <c r="N886" s="10"/>
      <c r="O886" s="10"/>
      <c r="P886" s="10"/>
      <c r="Q886" s="10"/>
      <c r="S886" s="11">
        <v>17</v>
      </c>
      <c r="T886" s="48" t="s">
        <v>6192</v>
      </c>
      <c r="U886" t="s">
        <v>6165</v>
      </c>
      <c r="V886" t="s">
        <v>6165</v>
      </c>
      <c r="W886" t="s">
        <v>6165</v>
      </c>
      <c r="X886" t="s">
        <v>6165</v>
      </c>
      <c r="Y886" t="s">
        <v>6165</v>
      </c>
      <c r="Z886" t="s">
        <v>6165</v>
      </c>
      <c r="AA886" t="s">
        <v>6165</v>
      </c>
    </row>
    <row r="887" spans="1:27" x14ac:dyDescent="0.25">
      <c r="A887" s="17">
        <v>886</v>
      </c>
      <c r="B887" s="19">
        <v>20</v>
      </c>
      <c r="C887" s="23" t="s">
        <v>2665</v>
      </c>
      <c r="D887" s="23">
        <v>13001</v>
      </c>
      <c r="E887" s="10" t="s">
        <v>2666</v>
      </c>
      <c r="F887" s="14" t="s">
        <v>2667</v>
      </c>
      <c r="G887" s="10" t="s">
        <v>118</v>
      </c>
      <c r="H887" s="10" t="s">
        <v>2225</v>
      </c>
      <c r="I887" s="10">
        <v>12</v>
      </c>
      <c r="J887" s="10" t="s">
        <v>63</v>
      </c>
      <c r="K887" s="10">
        <v>1</v>
      </c>
      <c r="L887" s="10">
        <v>0.1</v>
      </c>
      <c r="M887" s="10"/>
      <c r="N887" s="10"/>
      <c r="O887" s="10"/>
      <c r="P887" s="10"/>
      <c r="Q887" s="10"/>
      <c r="S887" s="11">
        <v>17</v>
      </c>
      <c r="T887" s="48" t="s">
        <v>6192</v>
      </c>
      <c r="U887" t="s">
        <v>6165</v>
      </c>
      <c r="V887" t="s">
        <v>6165</v>
      </c>
      <c r="W887" t="s">
        <v>6165</v>
      </c>
      <c r="X887" t="s">
        <v>6165</v>
      </c>
      <c r="Y887" t="s">
        <v>6165</v>
      </c>
      <c r="Z887" t="s">
        <v>6165</v>
      </c>
      <c r="AA887" t="s">
        <v>6165</v>
      </c>
    </row>
    <row r="888" spans="1:27" x14ac:dyDescent="0.25">
      <c r="A888" s="17">
        <v>887</v>
      </c>
      <c r="B888" s="19">
        <v>20</v>
      </c>
      <c r="C888" s="23" t="s">
        <v>2668</v>
      </c>
      <c r="D888" s="23">
        <v>13002</v>
      </c>
      <c r="E888" s="10" t="s">
        <v>2669</v>
      </c>
      <c r="F888" s="14" t="s">
        <v>2670</v>
      </c>
      <c r="G888" s="10" t="s">
        <v>118</v>
      </c>
      <c r="H888" s="10" t="s">
        <v>2225</v>
      </c>
      <c r="I888" s="10">
        <v>12</v>
      </c>
      <c r="J888" s="10" t="s">
        <v>63</v>
      </c>
      <c r="K888" s="10">
        <v>1</v>
      </c>
      <c r="L888" s="10">
        <v>0.01</v>
      </c>
      <c r="M888" s="10"/>
      <c r="N888" s="10"/>
      <c r="O888" s="10"/>
      <c r="P888" s="10"/>
      <c r="Q888" s="10"/>
      <c r="S888" s="11">
        <v>17</v>
      </c>
      <c r="T888" s="48" t="s">
        <v>6192</v>
      </c>
      <c r="U888" t="s">
        <v>6165</v>
      </c>
      <c r="V888" t="s">
        <v>6165</v>
      </c>
      <c r="W888" t="s">
        <v>6165</v>
      </c>
      <c r="X888" t="s">
        <v>6165</v>
      </c>
      <c r="Y888" t="s">
        <v>6165</v>
      </c>
      <c r="Z888" t="s">
        <v>6165</v>
      </c>
      <c r="AA888" t="s">
        <v>6165</v>
      </c>
    </row>
    <row r="889" spans="1:27" x14ac:dyDescent="0.25">
      <c r="A889" s="17">
        <v>888</v>
      </c>
      <c r="B889" s="19">
        <v>20</v>
      </c>
      <c r="C889" s="23" t="s">
        <v>2671</v>
      </c>
      <c r="D889" s="23">
        <v>13003</v>
      </c>
      <c r="E889" s="10" t="s">
        <v>2672</v>
      </c>
      <c r="F889" s="14" t="s">
        <v>2673</v>
      </c>
      <c r="G889" s="10" t="s">
        <v>118</v>
      </c>
      <c r="H889" s="10" t="s">
        <v>2225</v>
      </c>
      <c r="I889" s="10">
        <v>12</v>
      </c>
      <c r="J889" s="10" t="s">
        <v>63</v>
      </c>
      <c r="K889" s="10">
        <v>1</v>
      </c>
      <c r="L889" s="10">
        <v>0.01</v>
      </c>
      <c r="M889" s="10"/>
      <c r="N889" s="10"/>
      <c r="O889" s="10"/>
      <c r="P889" s="10"/>
      <c r="Q889" s="10"/>
      <c r="S889" s="11">
        <v>17</v>
      </c>
      <c r="T889" s="48" t="s">
        <v>6192</v>
      </c>
      <c r="U889" t="s">
        <v>6165</v>
      </c>
      <c r="V889" t="s">
        <v>6165</v>
      </c>
      <c r="W889" t="s">
        <v>6165</v>
      </c>
      <c r="X889" t="s">
        <v>6165</v>
      </c>
      <c r="Y889" t="s">
        <v>6165</v>
      </c>
      <c r="Z889" t="s">
        <v>6165</v>
      </c>
      <c r="AA889" t="s">
        <v>6165</v>
      </c>
    </row>
    <row r="890" spans="1:27" x14ac:dyDescent="0.25">
      <c r="A890" s="17">
        <v>889</v>
      </c>
      <c r="B890" s="19">
        <v>20</v>
      </c>
      <c r="C890" s="23" t="s">
        <v>2674</v>
      </c>
      <c r="D890" s="23">
        <v>13004</v>
      </c>
      <c r="E890" s="10" t="s">
        <v>2675</v>
      </c>
      <c r="F890" s="14" t="s">
        <v>2676</v>
      </c>
      <c r="G890" s="10" t="s">
        <v>118</v>
      </c>
      <c r="H890" s="10" t="s">
        <v>2225</v>
      </c>
      <c r="I890" s="10">
        <v>12</v>
      </c>
      <c r="J890" s="10" t="s">
        <v>63</v>
      </c>
      <c r="K890" s="10">
        <v>1</v>
      </c>
      <c r="L890" s="10">
        <v>0.1</v>
      </c>
      <c r="M890" s="10"/>
      <c r="N890" s="10"/>
      <c r="O890" s="10"/>
      <c r="P890" s="10"/>
      <c r="Q890" s="10"/>
      <c r="S890" s="11">
        <v>17</v>
      </c>
      <c r="T890" s="48" t="s">
        <v>6192</v>
      </c>
      <c r="U890" t="s">
        <v>6165</v>
      </c>
      <c r="V890" t="s">
        <v>6165</v>
      </c>
      <c r="W890" t="s">
        <v>6165</v>
      </c>
      <c r="X890" t="s">
        <v>6165</v>
      </c>
      <c r="Y890" t="s">
        <v>6165</v>
      </c>
      <c r="Z890" t="s">
        <v>6165</v>
      </c>
      <c r="AA890" t="s">
        <v>6165</v>
      </c>
    </row>
    <row r="891" spans="1:27" x14ac:dyDescent="0.25">
      <c r="A891" s="17">
        <v>890</v>
      </c>
      <c r="B891" s="19">
        <v>20</v>
      </c>
      <c r="C891" s="23" t="s">
        <v>2677</v>
      </c>
      <c r="D891" s="23">
        <v>13005</v>
      </c>
      <c r="E891" s="10" t="s">
        <v>2678</v>
      </c>
      <c r="F891" s="14" t="s">
        <v>2679</v>
      </c>
      <c r="G891" s="10" t="s">
        <v>118</v>
      </c>
      <c r="H891" s="10" t="s">
        <v>2225</v>
      </c>
      <c r="I891" s="10">
        <v>12</v>
      </c>
      <c r="J891" s="10" t="s">
        <v>63</v>
      </c>
      <c r="K891" s="10">
        <v>1</v>
      </c>
      <c r="L891" s="10">
        <v>0.01</v>
      </c>
      <c r="M891" s="10"/>
      <c r="N891" s="10"/>
      <c r="O891" s="10"/>
      <c r="P891" s="10"/>
      <c r="Q891" s="10"/>
      <c r="S891" s="11">
        <v>17</v>
      </c>
      <c r="T891" s="48" t="s">
        <v>6192</v>
      </c>
      <c r="U891" t="s">
        <v>6165</v>
      </c>
      <c r="V891" t="s">
        <v>6165</v>
      </c>
      <c r="W891" t="s">
        <v>6165</v>
      </c>
      <c r="X891" t="s">
        <v>6165</v>
      </c>
      <c r="Y891" t="s">
        <v>6165</v>
      </c>
      <c r="Z891" t="s">
        <v>6165</v>
      </c>
      <c r="AA891" t="s">
        <v>6165</v>
      </c>
    </row>
    <row r="892" spans="1:27" x14ac:dyDescent="0.25">
      <c r="A892" s="17">
        <v>891</v>
      </c>
      <c r="B892" s="19">
        <v>20</v>
      </c>
      <c r="C892" s="23" t="s">
        <v>2680</v>
      </c>
      <c r="D892" s="23">
        <v>13006</v>
      </c>
      <c r="E892" s="10" t="s">
        <v>2681</v>
      </c>
      <c r="F892" s="14" t="s">
        <v>2682</v>
      </c>
      <c r="G892" s="10" t="s">
        <v>118</v>
      </c>
      <c r="H892" s="10" t="s">
        <v>2225</v>
      </c>
      <c r="I892" s="10">
        <v>12</v>
      </c>
      <c r="J892" s="10" t="s">
        <v>63</v>
      </c>
      <c r="K892" s="10">
        <v>1</v>
      </c>
      <c r="L892" s="10">
        <v>0.01</v>
      </c>
      <c r="M892" s="10"/>
      <c r="N892" s="10"/>
      <c r="O892" s="10"/>
      <c r="P892" s="10"/>
      <c r="Q892" s="10"/>
      <c r="S892" s="11">
        <v>17</v>
      </c>
      <c r="T892" s="48" t="s">
        <v>6192</v>
      </c>
      <c r="U892" t="s">
        <v>6165</v>
      </c>
      <c r="V892" t="s">
        <v>6165</v>
      </c>
      <c r="W892" t="s">
        <v>6165</v>
      </c>
      <c r="X892" t="s">
        <v>6165</v>
      </c>
      <c r="Y892" t="s">
        <v>6165</v>
      </c>
      <c r="Z892" t="s">
        <v>6165</v>
      </c>
      <c r="AA892" t="s">
        <v>6165</v>
      </c>
    </row>
    <row r="893" spans="1:27" x14ac:dyDescent="0.25">
      <c r="A893" s="17">
        <v>892</v>
      </c>
      <c r="B893" s="19">
        <v>20</v>
      </c>
      <c r="C893" s="23" t="s">
        <v>2683</v>
      </c>
      <c r="D893" s="23">
        <v>13007</v>
      </c>
      <c r="E893" s="10" t="s">
        <v>2684</v>
      </c>
      <c r="F893" s="14" t="s">
        <v>2685</v>
      </c>
      <c r="G893" s="10" t="s">
        <v>118</v>
      </c>
      <c r="H893" s="10" t="s">
        <v>2225</v>
      </c>
      <c r="I893" s="10">
        <v>12</v>
      </c>
      <c r="J893" s="10" t="s">
        <v>63</v>
      </c>
      <c r="K893" s="10">
        <v>1</v>
      </c>
      <c r="L893" s="10">
        <v>0.1</v>
      </c>
      <c r="M893" s="10"/>
      <c r="N893" s="10"/>
      <c r="O893" s="10"/>
      <c r="P893" s="10"/>
      <c r="Q893" s="10"/>
      <c r="S893" s="11">
        <v>17</v>
      </c>
      <c r="T893" s="48" t="s">
        <v>6192</v>
      </c>
      <c r="U893" t="s">
        <v>6165</v>
      </c>
      <c r="V893" t="s">
        <v>6165</v>
      </c>
      <c r="W893" t="s">
        <v>6165</v>
      </c>
      <c r="X893" t="s">
        <v>6165</v>
      </c>
      <c r="Y893" t="s">
        <v>6165</v>
      </c>
      <c r="Z893" t="s">
        <v>6165</v>
      </c>
      <c r="AA893" t="s">
        <v>6165</v>
      </c>
    </row>
    <row r="894" spans="1:27" x14ac:dyDescent="0.25">
      <c r="A894" s="17">
        <v>893</v>
      </c>
      <c r="B894" s="19">
        <v>20</v>
      </c>
      <c r="C894" s="23" t="s">
        <v>2686</v>
      </c>
      <c r="D894" s="23">
        <v>13008</v>
      </c>
      <c r="E894" s="10" t="s">
        <v>2687</v>
      </c>
      <c r="F894" s="14" t="s">
        <v>2688</v>
      </c>
      <c r="G894" s="10" t="s">
        <v>118</v>
      </c>
      <c r="H894" s="10" t="s">
        <v>2225</v>
      </c>
      <c r="I894" s="10">
        <v>12</v>
      </c>
      <c r="J894" s="10" t="s">
        <v>63</v>
      </c>
      <c r="K894" s="10">
        <v>1</v>
      </c>
      <c r="L894" s="10">
        <v>0.01</v>
      </c>
      <c r="M894" s="10"/>
      <c r="N894" s="10"/>
      <c r="O894" s="10"/>
      <c r="P894" s="10"/>
      <c r="Q894" s="10"/>
      <c r="S894" s="11">
        <v>17</v>
      </c>
      <c r="T894" s="48" t="s">
        <v>6192</v>
      </c>
      <c r="U894" t="s">
        <v>6165</v>
      </c>
      <c r="V894" t="s">
        <v>6165</v>
      </c>
      <c r="W894" t="s">
        <v>6165</v>
      </c>
      <c r="X894" t="s">
        <v>6165</v>
      </c>
      <c r="Y894" t="s">
        <v>6165</v>
      </c>
      <c r="Z894" t="s">
        <v>6165</v>
      </c>
      <c r="AA894" t="s">
        <v>6165</v>
      </c>
    </row>
    <row r="895" spans="1:27" x14ac:dyDescent="0.25">
      <c r="A895" s="17">
        <v>894</v>
      </c>
      <c r="B895" s="19">
        <v>20</v>
      </c>
      <c r="C895" s="23" t="s">
        <v>2689</v>
      </c>
      <c r="D895" s="23">
        <v>13009</v>
      </c>
      <c r="E895" s="10" t="s">
        <v>2690</v>
      </c>
      <c r="F895" s="14" t="s">
        <v>2691</v>
      </c>
      <c r="G895" s="10" t="s">
        <v>118</v>
      </c>
      <c r="H895" s="10" t="s">
        <v>2225</v>
      </c>
      <c r="I895" s="10">
        <v>12</v>
      </c>
      <c r="J895" s="10" t="s">
        <v>63</v>
      </c>
      <c r="K895" s="10">
        <v>1</v>
      </c>
      <c r="L895" s="10">
        <v>0.01</v>
      </c>
      <c r="M895" s="10"/>
      <c r="N895" s="10"/>
      <c r="O895" s="10"/>
      <c r="P895" s="10"/>
      <c r="Q895" s="10"/>
      <c r="S895" s="11">
        <v>17</v>
      </c>
      <c r="T895" s="48" t="s">
        <v>6192</v>
      </c>
      <c r="U895" t="s">
        <v>6165</v>
      </c>
      <c r="V895" t="s">
        <v>6165</v>
      </c>
      <c r="W895" t="s">
        <v>6165</v>
      </c>
      <c r="X895" t="s">
        <v>6165</v>
      </c>
      <c r="Y895" t="s">
        <v>6165</v>
      </c>
      <c r="Z895" t="s">
        <v>6165</v>
      </c>
      <c r="AA895" t="s">
        <v>6165</v>
      </c>
    </row>
    <row r="896" spans="1:27" x14ac:dyDescent="0.25">
      <c r="A896" s="17">
        <v>895</v>
      </c>
      <c r="B896" s="19">
        <v>20</v>
      </c>
      <c r="C896" s="23" t="s">
        <v>2692</v>
      </c>
      <c r="D896" s="23">
        <v>13010</v>
      </c>
      <c r="E896" s="10" t="s">
        <v>2693</v>
      </c>
      <c r="F896" s="14" t="s">
        <v>2694</v>
      </c>
      <c r="G896" s="10" t="s">
        <v>118</v>
      </c>
      <c r="H896" s="10" t="s">
        <v>2225</v>
      </c>
      <c r="I896" s="10">
        <v>12</v>
      </c>
      <c r="J896" s="10" t="s">
        <v>63</v>
      </c>
      <c r="K896" s="10">
        <v>1</v>
      </c>
      <c r="L896" s="10">
        <v>0.1</v>
      </c>
      <c r="M896" s="10"/>
      <c r="N896" s="10"/>
      <c r="O896" s="10"/>
      <c r="P896" s="10"/>
      <c r="Q896" s="10"/>
      <c r="S896" s="11">
        <v>17</v>
      </c>
      <c r="T896" s="48" t="s">
        <v>6192</v>
      </c>
      <c r="U896" t="s">
        <v>6165</v>
      </c>
      <c r="V896" t="s">
        <v>6165</v>
      </c>
      <c r="W896" t="s">
        <v>6165</v>
      </c>
      <c r="X896" t="s">
        <v>6165</v>
      </c>
      <c r="Y896" t="s">
        <v>6165</v>
      </c>
      <c r="Z896" t="s">
        <v>6165</v>
      </c>
      <c r="AA896" t="s">
        <v>6165</v>
      </c>
    </row>
    <row r="897" spans="1:27" x14ac:dyDescent="0.25">
      <c r="A897" s="17">
        <v>896</v>
      </c>
      <c r="B897" s="19">
        <v>20</v>
      </c>
      <c r="C897" s="23" t="s">
        <v>2695</v>
      </c>
      <c r="D897" s="23">
        <v>13011</v>
      </c>
      <c r="E897" s="10" t="s">
        <v>2696</v>
      </c>
      <c r="F897" s="14" t="s">
        <v>2697</v>
      </c>
      <c r="G897" s="10" t="s">
        <v>118</v>
      </c>
      <c r="H897" s="10" t="s">
        <v>2225</v>
      </c>
      <c r="I897" s="10">
        <v>12</v>
      </c>
      <c r="J897" s="10" t="s">
        <v>63</v>
      </c>
      <c r="K897" s="10">
        <v>1</v>
      </c>
      <c r="L897" s="10">
        <v>0.01</v>
      </c>
      <c r="M897" s="10"/>
      <c r="N897" s="10"/>
      <c r="O897" s="10"/>
      <c r="P897" s="10"/>
      <c r="Q897" s="10"/>
      <c r="S897" s="11">
        <v>17</v>
      </c>
      <c r="T897" s="48" t="s">
        <v>6192</v>
      </c>
      <c r="U897" t="s">
        <v>6165</v>
      </c>
      <c r="V897" t="s">
        <v>6165</v>
      </c>
      <c r="W897" t="s">
        <v>6165</v>
      </c>
      <c r="X897" t="s">
        <v>6165</v>
      </c>
      <c r="Y897" t="s">
        <v>6165</v>
      </c>
      <c r="Z897" t="s">
        <v>6165</v>
      </c>
      <c r="AA897" t="s">
        <v>6165</v>
      </c>
    </row>
    <row r="898" spans="1:27" x14ac:dyDescent="0.25">
      <c r="A898" s="17">
        <v>897</v>
      </c>
      <c r="B898" s="19">
        <v>20</v>
      </c>
      <c r="C898" s="23" t="s">
        <v>2698</v>
      </c>
      <c r="D898" s="23">
        <v>13012</v>
      </c>
      <c r="E898" s="10" t="s">
        <v>2699</v>
      </c>
      <c r="F898" s="14" t="s">
        <v>2700</v>
      </c>
      <c r="G898" s="10" t="s">
        <v>118</v>
      </c>
      <c r="H898" s="10" t="s">
        <v>2225</v>
      </c>
      <c r="I898" s="10">
        <v>12</v>
      </c>
      <c r="J898" s="10" t="s">
        <v>63</v>
      </c>
      <c r="K898" s="10">
        <v>1</v>
      </c>
      <c r="L898" s="10">
        <v>0.01</v>
      </c>
      <c r="M898" s="10"/>
      <c r="N898" s="10"/>
      <c r="O898" s="10"/>
      <c r="P898" s="10"/>
      <c r="Q898" s="10"/>
      <c r="S898" s="11">
        <v>17</v>
      </c>
      <c r="T898" s="48" t="s">
        <v>6192</v>
      </c>
      <c r="U898" t="s">
        <v>6165</v>
      </c>
      <c r="V898" t="s">
        <v>6165</v>
      </c>
      <c r="W898" t="s">
        <v>6165</v>
      </c>
      <c r="X898" t="s">
        <v>6165</v>
      </c>
      <c r="Y898" t="s">
        <v>6165</v>
      </c>
      <c r="Z898" t="s">
        <v>6165</v>
      </c>
      <c r="AA898" t="s">
        <v>6165</v>
      </c>
    </row>
    <row r="899" spans="1:27" x14ac:dyDescent="0.25">
      <c r="A899" s="17">
        <v>898</v>
      </c>
      <c r="B899" s="19">
        <v>20</v>
      </c>
      <c r="C899" s="23" t="s">
        <v>2701</v>
      </c>
      <c r="D899" s="23">
        <v>13013</v>
      </c>
      <c r="E899" s="10" t="s">
        <v>2702</v>
      </c>
      <c r="F899" s="14" t="s">
        <v>2703</v>
      </c>
      <c r="G899" s="10" t="s">
        <v>118</v>
      </c>
      <c r="H899" s="10" t="s">
        <v>2225</v>
      </c>
      <c r="I899" s="10">
        <v>12</v>
      </c>
      <c r="J899" s="10" t="s">
        <v>63</v>
      </c>
      <c r="K899" s="10">
        <v>1</v>
      </c>
      <c r="L899" s="10">
        <v>0.1</v>
      </c>
      <c r="M899" s="10"/>
      <c r="N899" s="10"/>
      <c r="O899" s="10"/>
      <c r="P899" s="10"/>
      <c r="Q899" s="10"/>
      <c r="S899" s="11">
        <v>17</v>
      </c>
      <c r="T899" s="48" t="s">
        <v>6192</v>
      </c>
      <c r="U899" t="s">
        <v>6165</v>
      </c>
      <c r="V899" t="s">
        <v>6165</v>
      </c>
      <c r="W899" t="s">
        <v>6165</v>
      </c>
      <c r="X899" t="s">
        <v>6165</v>
      </c>
      <c r="Y899" t="s">
        <v>6165</v>
      </c>
      <c r="Z899" t="s">
        <v>6165</v>
      </c>
      <c r="AA899" t="s">
        <v>6165</v>
      </c>
    </row>
    <row r="900" spans="1:27" s="9" customFormat="1" x14ac:dyDescent="0.25">
      <c r="A900" s="24">
        <v>899</v>
      </c>
      <c r="B900" s="21">
        <v>21</v>
      </c>
      <c r="C900" s="26" t="s">
        <v>2704</v>
      </c>
      <c r="D900" s="26">
        <v>13056</v>
      </c>
      <c r="E900" s="22" t="s">
        <v>2705</v>
      </c>
      <c r="F900" s="14" t="s">
        <v>2706</v>
      </c>
      <c r="G900" s="22" t="s">
        <v>118</v>
      </c>
      <c r="H900" s="22" t="s">
        <v>2225</v>
      </c>
      <c r="I900" s="22">
        <v>12</v>
      </c>
      <c r="J900" s="22" t="s">
        <v>63</v>
      </c>
      <c r="K900" s="22">
        <v>1</v>
      </c>
      <c r="L900" s="22">
        <v>0.01</v>
      </c>
      <c r="M900" s="22"/>
      <c r="N900" s="22"/>
      <c r="O900" s="22"/>
      <c r="P900" s="22"/>
      <c r="Q900" s="22"/>
      <c r="S900" s="11">
        <v>17</v>
      </c>
      <c r="T900" s="48" t="s">
        <v>6192</v>
      </c>
      <c r="U900" t="s">
        <v>6165</v>
      </c>
      <c r="V900" t="s">
        <v>6165</v>
      </c>
      <c r="W900" t="s">
        <v>6165</v>
      </c>
      <c r="X900" t="s">
        <v>6165</v>
      </c>
      <c r="Y900" t="s">
        <v>6165</v>
      </c>
      <c r="Z900" t="s">
        <v>6165</v>
      </c>
      <c r="AA900" t="s">
        <v>6165</v>
      </c>
    </row>
    <row r="901" spans="1:27" x14ac:dyDescent="0.25">
      <c r="A901" s="17">
        <v>900</v>
      </c>
      <c r="B901" s="19">
        <v>21</v>
      </c>
      <c r="C901" s="23" t="s">
        <v>2707</v>
      </c>
      <c r="D901" s="23">
        <v>13057</v>
      </c>
      <c r="E901" s="10" t="s">
        <v>2708</v>
      </c>
      <c r="F901" s="14" t="s">
        <v>2709</v>
      </c>
      <c r="G901" s="10" t="s">
        <v>118</v>
      </c>
      <c r="H901" s="10" t="s">
        <v>2225</v>
      </c>
      <c r="I901" s="10">
        <v>12</v>
      </c>
      <c r="J901" s="10" t="s">
        <v>63</v>
      </c>
      <c r="K901" s="10">
        <v>1</v>
      </c>
      <c r="L901" s="10">
        <v>0.01</v>
      </c>
      <c r="M901" s="10"/>
      <c r="N901" s="10"/>
      <c r="O901" s="10"/>
      <c r="P901" s="10"/>
      <c r="Q901" s="10"/>
      <c r="S901" s="11">
        <v>18</v>
      </c>
      <c r="T901" s="48" t="s">
        <v>6184</v>
      </c>
      <c r="U901" t="s">
        <v>6166</v>
      </c>
      <c r="V901" t="s">
        <v>6166</v>
      </c>
      <c r="W901" t="s">
        <v>6166</v>
      </c>
      <c r="X901" t="s">
        <v>6166</v>
      </c>
      <c r="Y901" t="s">
        <v>6166</v>
      </c>
      <c r="Z901" t="s">
        <v>6166</v>
      </c>
      <c r="AA901" t="s">
        <v>6166</v>
      </c>
    </row>
    <row r="902" spans="1:27" x14ac:dyDescent="0.25">
      <c r="A902" s="17">
        <v>901</v>
      </c>
      <c r="B902" s="19">
        <v>21</v>
      </c>
      <c r="C902" s="23" t="s">
        <v>2710</v>
      </c>
      <c r="D902" s="23">
        <v>13058</v>
      </c>
      <c r="E902" s="10" t="s">
        <v>2711</v>
      </c>
      <c r="F902" s="14" t="s">
        <v>2712</v>
      </c>
      <c r="G902" s="10" t="s">
        <v>118</v>
      </c>
      <c r="H902" s="10" t="s">
        <v>2225</v>
      </c>
      <c r="I902" s="10">
        <v>12</v>
      </c>
      <c r="J902" s="10" t="s">
        <v>63</v>
      </c>
      <c r="K902" s="10">
        <v>1</v>
      </c>
      <c r="L902" s="10">
        <v>0.01</v>
      </c>
      <c r="M902" s="10"/>
      <c r="N902" s="10"/>
      <c r="O902" s="10"/>
      <c r="P902" s="10"/>
      <c r="Q902" s="10"/>
      <c r="S902" s="11">
        <v>18</v>
      </c>
      <c r="T902" s="48" t="s">
        <v>6184</v>
      </c>
      <c r="U902" t="s">
        <v>6166</v>
      </c>
      <c r="V902" t="s">
        <v>6166</v>
      </c>
      <c r="W902" t="s">
        <v>6166</v>
      </c>
      <c r="X902" t="s">
        <v>6166</v>
      </c>
      <c r="Y902" t="s">
        <v>6166</v>
      </c>
      <c r="Z902" t="s">
        <v>6166</v>
      </c>
      <c r="AA902" t="s">
        <v>6166</v>
      </c>
    </row>
    <row r="903" spans="1:27" x14ac:dyDescent="0.25">
      <c r="A903" s="17">
        <v>902</v>
      </c>
      <c r="B903" s="19">
        <v>21</v>
      </c>
      <c r="C903" s="23" t="s">
        <v>2713</v>
      </c>
      <c r="D903" s="23">
        <v>13059</v>
      </c>
      <c r="E903" s="10" t="s">
        <v>2714</v>
      </c>
      <c r="F903" s="14" t="s">
        <v>2715</v>
      </c>
      <c r="G903" s="10" t="s">
        <v>118</v>
      </c>
      <c r="H903" s="10" t="s">
        <v>2225</v>
      </c>
      <c r="I903" s="10">
        <v>12</v>
      </c>
      <c r="J903" s="10" t="s">
        <v>63</v>
      </c>
      <c r="K903" s="10">
        <v>1</v>
      </c>
      <c r="L903" s="10">
        <v>0.01</v>
      </c>
      <c r="M903" s="10"/>
      <c r="N903" s="10"/>
      <c r="O903" s="10"/>
      <c r="P903" s="10"/>
      <c r="Q903" s="10"/>
      <c r="S903" s="11">
        <v>18</v>
      </c>
      <c r="T903" s="48" t="s">
        <v>6184</v>
      </c>
      <c r="U903" t="s">
        <v>6166</v>
      </c>
      <c r="V903" t="s">
        <v>6166</v>
      </c>
      <c r="W903" t="s">
        <v>6166</v>
      </c>
      <c r="X903" t="s">
        <v>6166</v>
      </c>
      <c r="Y903" t="s">
        <v>6166</v>
      </c>
      <c r="Z903" t="s">
        <v>6166</v>
      </c>
      <c r="AA903" t="s">
        <v>6166</v>
      </c>
    </row>
    <row r="904" spans="1:27" x14ac:dyDescent="0.25">
      <c r="A904" s="17">
        <v>903</v>
      </c>
      <c r="B904" s="19">
        <v>21</v>
      </c>
      <c r="C904" s="23" t="s">
        <v>2716</v>
      </c>
      <c r="D904" s="23">
        <v>13060</v>
      </c>
      <c r="E904" s="10" t="s">
        <v>2717</v>
      </c>
      <c r="F904" s="14" t="s">
        <v>2718</v>
      </c>
      <c r="G904" s="10" t="s">
        <v>118</v>
      </c>
      <c r="H904" s="10" t="s">
        <v>2225</v>
      </c>
      <c r="I904" s="10">
        <v>12</v>
      </c>
      <c r="J904" s="10" t="s">
        <v>63</v>
      </c>
      <c r="K904" s="10">
        <v>1</v>
      </c>
      <c r="L904" s="10">
        <v>0.01</v>
      </c>
      <c r="M904" s="10"/>
      <c r="N904" s="10"/>
      <c r="O904" s="10"/>
      <c r="P904" s="10"/>
      <c r="Q904" s="10"/>
      <c r="S904" s="11">
        <v>18</v>
      </c>
      <c r="T904" s="48" t="s">
        <v>6184</v>
      </c>
      <c r="U904" t="s">
        <v>6166</v>
      </c>
      <c r="V904" t="s">
        <v>6166</v>
      </c>
      <c r="W904" t="s">
        <v>6166</v>
      </c>
      <c r="X904" t="s">
        <v>6166</v>
      </c>
      <c r="Y904" t="s">
        <v>6166</v>
      </c>
      <c r="Z904" t="s">
        <v>6166</v>
      </c>
      <c r="AA904" t="s">
        <v>6166</v>
      </c>
    </row>
    <row r="905" spans="1:27" x14ac:dyDescent="0.25">
      <c r="A905" s="17">
        <v>904</v>
      </c>
      <c r="B905" s="19">
        <v>21</v>
      </c>
      <c r="C905" s="23" t="s">
        <v>2719</v>
      </c>
      <c r="D905" s="23">
        <v>13061</v>
      </c>
      <c r="E905" s="10" t="s">
        <v>2720</v>
      </c>
      <c r="F905" s="14" t="s">
        <v>2721</v>
      </c>
      <c r="G905" s="10" t="s">
        <v>118</v>
      </c>
      <c r="H905" s="10" t="s">
        <v>2225</v>
      </c>
      <c r="I905" s="10">
        <v>12</v>
      </c>
      <c r="J905" s="10" t="s">
        <v>63</v>
      </c>
      <c r="K905" s="10">
        <v>1</v>
      </c>
      <c r="L905" s="10">
        <v>0.01</v>
      </c>
      <c r="M905" s="10"/>
      <c r="N905" s="10"/>
      <c r="O905" s="10"/>
      <c r="P905" s="10"/>
      <c r="Q905" s="10"/>
      <c r="S905" s="11">
        <v>18</v>
      </c>
      <c r="T905" s="48" t="s">
        <v>6184</v>
      </c>
      <c r="U905" t="s">
        <v>6166</v>
      </c>
      <c r="V905" t="s">
        <v>6166</v>
      </c>
      <c r="W905" t="s">
        <v>6166</v>
      </c>
      <c r="X905" t="s">
        <v>6166</v>
      </c>
      <c r="Y905" t="s">
        <v>6166</v>
      </c>
      <c r="Z905" t="s">
        <v>6166</v>
      </c>
      <c r="AA905" t="s">
        <v>6166</v>
      </c>
    </row>
    <row r="906" spans="1:27" x14ac:dyDescent="0.25">
      <c r="A906" s="17">
        <v>905</v>
      </c>
      <c r="B906" s="19">
        <v>21</v>
      </c>
      <c r="C906" s="23" t="s">
        <v>2722</v>
      </c>
      <c r="D906" s="23">
        <v>13062</v>
      </c>
      <c r="E906" s="10" t="s">
        <v>2723</v>
      </c>
      <c r="F906" s="14" t="s">
        <v>2724</v>
      </c>
      <c r="G906" s="10" t="s">
        <v>118</v>
      </c>
      <c r="H906" s="10" t="s">
        <v>2225</v>
      </c>
      <c r="I906" s="10">
        <v>12</v>
      </c>
      <c r="J906" s="10" t="s">
        <v>63</v>
      </c>
      <c r="K906" s="10">
        <v>1</v>
      </c>
      <c r="L906" s="10">
        <v>0.01</v>
      </c>
      <c r="M906" s="10"/>
      <c r="N906" s="10"/>
      <c r="O906" s="10"/>
      <c r="P906" s="10"/>
      <c r="Q906" s="10"/>
      <c r="S906" s="11">
        <v>18</v>
      </c>
      <c r="T906" s="48" t="s">
        <v>6184</v>
      </c>
      <c r="U906" t="s">
        <v>6166</v>
      </c>
      <c r="V906" t="s">
        <v>6166</v>
      </c>
      <c r="W906" t="s">
        <v>6166</v>
      </c>
      <c r="X906" t="s">
        <v>6166</v>
      </c>
      <c r="Y906" t="s">
        <v>6166</v>
      </c>
      <c r="Z906" t="s">
        <v>6166</v>
      </c>
      <c r="AA906" t="s">
        <v>6166</v>
      </c>
    </row>
    <row r="907" spans="1:27" x14ac:dyDescent="0.25">
      <c r="A907" s="17">
        <v>906</v>
      </c>
      <c r="B907" s="19">
        <v>21</v>
      </c>
      <c r="C907" s="23" t="s">
        <v>2725</v>
      </c>
      <c r="D907" s="23">
        <v>13063</v>
      </c>
      <c r="E907" s="10" t="s">
        <v>2726</v>
      </c>
      <c r="F907" s="14" t="s">
        <v>2727</v>
      </c>
      <c r="G907" s="10" t="s">
        <v>118</v>
      </c>
      <c r="H907" s="10" t="s">
        <v>2225</v>
      </c>
      <c r="I907" s="10">
        <v>12</v>
      </c>
      <c r="J907" s="10" t="s">
        <v>63</v>
      </c>
      <c r="K907" s="10">
        <v>1</v>
      </c>
      <c r="L907" s="10">
        <v>0.01</v>
      </c>
      <c r="M907" s="10"/>
      <c r="N907" s="10"/>
      <c r="O907" s="10"/>
      <c r="P907" s="10"/>
      <c r="Q907" s="10"/>
      <c r="S907" s="11">
        <v>18</v>
      </c>
      <c r="T907" s="48" t="s">
        <v>6184</v>
      </c>
      <c r="U907" t="s">
        <v>6166</v>
      </c>
      <c r="V907" t="s">
        <v>6166</v>
      </c>
      <c r="W907" t="s">
        <v>6166</v>
      </c>
      <c r="X907" t="s">
        <v>6166</v>
      </c>
      <c r="Y907" t="s">
        <v>6166</v>
      </c>
      <c r="Z907" t="s">
        <v>6166</v>
      </c>
      <c r="AA907" t="s">
        <v>6166</v>
      </c>
    </row>
    <row r="908" spans="1:27" x14ac:dyDescent="0.25">
      <c r="A908" s="17">
        <v>907</v>
      </c>
      <c r="B908" s="19">
        <v>21</v>
      </c>
      <c r="C908" s="23" t="s">
        <v>2728</v>
      </c>
      <c r="D908" s="23">
        <v>13064</v>
      </c>
      <c r="E908" s="10" t="s">
        <v>2729</v>
      </c>
      <c r="F908" s="14" t="s">
        <v>2730</v>
      </c>
      <c r="G908" s="10" t="s">
        <v>118</v>
      </c>
      <c r="H908" s="10" t="s">
        <v>2225</v>
      </c>
      <c r="I908" s="10">
        <v>12</v>
      </c>
      <c r="J908" s="10" t="s">
        <v>63</v>
      </c>
      <c r="K908" s="10">
        <v>1</v>
      </c>
      <c r="L908" s="10">
        <v>0.01</v>
      </c>
      <c r="M908" s="10"/>
      <c r="N908" s="10"/>
      <c r="O908" s="10"/>
      <c r="P908" s="10"/>
      <c r="Q908" s="10"/>
      <c r="S908" s="11">
        <v>18</v>
      </c>
      <c r="T908" s="48" t="s">
        <v>6184</v>
      </c>
      <c r="U908" t="s">
        <v>6166</v>
      </c>
      <c r="V908" t="s">
        <v>6166</v>
      </c>
      <c r="W908" t="s">
        <v>6166</v>
      </c>
      <c r="X908" t="s">
        <v>6166</v>
      </c>
      <c r="Y908" t="s">
        <v>6166</v>
      </c>
      <c r="Z908" t="s">
        <v>6166</v>
      </c>
      <c r="AA908" t="s">
        <v>6166</v>
      </c>
    </row>
    <row r="909" spans="1:27" x14ac:dyDescent="0.25">
      <c r="A909" s="17">
        <v>908</v>
      </c>
      <c r="B909" s="19">
        <v>21</v>
      </c>
      <c r="C909" s="23" t="s">
        <v>2731</v>
      </c>
      <c r="D909" s="23">
        <v>13065</v>
      </c>
      <c r="E909" s="10" t="s">
        <v>2732</v>
      </c>
      <c r="F909" s="14" t="s">
        <v>2733</v>
      </c>
      <c r="G909" s="10" t="s">
        <v>118</v>
      </c>
      <c r="H909" s="10" t="s">
        <v>2225</v>
      </c>
      <c r="I909" s="10">
        <v>12</v>
      </c>
      <c r="J909" s="10" t="s">
        <v>63</v>
      </c>
      <c r="K909" s="10">
        <v>1</v>
      </c>
      <c r="L909" s="10">
        <v>0.01</v>
      </c>
      <c r="M909" s="10"/>
      <c r="N909" s="10"/>
      <c r="O909" s="10"/>
      <c r="P909" s="10"/>
      <c r="Q909" s="10"/>
      <c r="S909" s="11">
        <v>18</v>
      </c>
      <c r="T909" s="48" t="s">
        <v>6184</v>
      </c>
      <c r="U909" t="s">
        <v>6166</v>
      </c>
      <c r="V909" t="s">
        <v>6166</v>
      </c>
      <c r="W909" t="s">
        <v>6166</v>
      </c>
      <c r="X909" t="s">
        <v>6166</v>
      </c>
      <c r="Y909" t="s">
        <v>6166</v>
      </c>
      <c r="Z909" t="s">
        <v>6166</v>
      </c>
      <c r="AA909" t="s">
        <v>6166</v>
      </c>
    </row>
    <row r="910" spans="1:27" x14ac:dyDescent="0.25">
      <c r="A910" s="17">
        <v>909</v>
      </c>
      <c r="B910" s="19">
        <v>21</v>
      </c>
      <c r="C910" s="23" t="s">
        <v>2734</v>
      </c>
      <c r="D910" s="23">
        <v>13066</v>
      </c>
      <c r="E910" s="10" t="s">
        <v>2735</v>
      </c>
      <c r="F910" s="14" t="s">
        <v>2736</v>
      </c>
      <c r="G910" s="10" t="s">
        <v>118</v>
      </c>
      <c r="H910" s="10" t="s">
        <v>2225</v>
      </c>
      <c r="I910" s="10">
        <v>12</v>
      </c>
      <c r="J910" s="10" t="s">
        <v>63</v>
      </c>
      <c r="K910" s="10">
        <v>1</v>
      </c>
      <c r="L910" s="10">
        <v>0.01</v>
      </c>
      <c r="M910" s="10"/>
      <c r="N910" s="10"/>
      <c r="O910" s="10"/>
      <c r="P910" s="10"/>
      <c r="Q910" s="10"/>
      <c r="S910" s="11">
        <v>18</v>
      </c>
      <c r="T910" s="48" t="s">
        <v>6184</v>
      </c>
      <c r="U910" t="s">
        <v>6166</v>
      </c>
      <c r="V910" t="s">
        <v>6166</v>
      </c>
      <c r="W910" t="s">
        <v>6166</v>
      </c>
      <c r="X910" t="s">
        <v>6166</v>
      </c>
      <c r="Y910" t="s">
        <v>6166</v>
      </c>
      <c r="Z910" t="s">
        <v>6166</v>
      </c>
      <c r="AA910" t="s">
        <v>6166</v>
      </c>
    </row>
    <row r="911" spans="1:27" x14ac:dyDescent="0.25">
      <c r="A911" s="17">
        <v>910</v>
      </c>
      <c r="B911" s="19">
        <v>21</v>
      </c>
      <c r="C911" s="23" t="s">
        <v>2737</v>
      </c>
      <c r="D911" s="23">
        <v>13067</v>
      </c>
      <c r="E911" s="10" t="s">
        <v>2738</v>
      </c>
      <c r="F911" s="14" t="s">
        <v>2739</v>
      </c>
      <c r="G911" s="10" t="s">
        <v>118</v>
      </c>
      <c r="H911" s="10" t="s">
        <v>2225</v>
      </c>
      <c r="I911" s="10">
        <v>12</v>
      </c>
      <c r="J911" s="10" t="s">
        <v>63</v>
      </c>
      <c r="K911" s="10">
        <v>1</v>
      </c>
      <c r="L911" s="10">
        <v>0.01</v>
      </c>
      <c r="M911" s="10"/>
      <c r="N911" s="10"/>
      <c r="O911" s="10"/>
      <c r="P911" s="10"/>
      <c r="Q911" s="10"/>
      <c r="S911" s="11">
        <v>18</v>
      </c>
      <c r="T911" s="48" t="s">
        <v>6184</v>
      </c>
      <c r="U911" t="s">
        <v>6166</v>
      </c>
      <c r="V911" t="s">
        <v>6166</v>
      </c>
      <c r="W911" t="s">
        <v>6166</v>
      </c>
      <c r="X911" t="s">
        <v>6166</v>
      </c>
      <c r="Y911" t="s">
        <v>6166</v>
      </c>
      <c r="Z911" t="s">
        <v>6166</v>
      </c>
      <c r="AA911" t="s">
        <v>6166</v>
      </c>
    </row>
    <row r="912" spans="1:27" x14ac:dyDescent="0.25">
      <c r="A912" s="17">
        <v>911</v>
      </c>
      <c r="B912" s="19">
        <v>21</v>
      </c>
      <c r="C912" s="23" t="s">
        <v>2740</v>
      </c>
      <c r="D912" s="23">
        <v>13068</v>
      </c>
      <c r="E912" s="10" t="s">
        <v>2741</v>
      </c>
      <c r="F912" s="14" t="s">
        <v>2742</v>
      </c>
      <c r="G912" s="10" t="s">
        <v>118</v>
      </c>
      <c r="H912" s="10" t="s">
        <v>2225</v>
      </c>
      <c r="I912" s="10">
        <v>12</v>
      </c>
      <c r="J912" s="10" t="s">
        <v>63</v>
      </c>
      <c r="K912" s="10">
        <v>1</v>
      </c>
      <c r="L912" s="10">
        <v>0.01</v>
      </c>
      <c r="M912" s="10"/>
      <c r="N912" s="10"/>
      <c r="O912" s="10"/>
      <c r="P912" s="10"/>
      <c r="Q912" s="10"/>
      <c r="S912" s="11">
        <v>18</v>
      </c>
      <c r="T912" s="48" t="s">
        <v>6184</v>
      </c>
      <c r="U912" t="s">
        <v>6166</v>
      </c>
      <c r="V912" t="s">
        <v>6166</v>
      </c>
      <c r="W912" t="s">
        <v>6166</v>
      </c>
      <c r="X912" t="s">
        <v>6166</v>
      </c>
      <c r="Y912" t="s">
        <v>6166</v>
      </c>
      <c r="Z912" t="s">
        <v>6166</v>
      </c>
      <c r="AA912" t="s">
        <v>6166</v>
      </c>
    </row>
    <row r="913" spans="1:27" x14ac:dyDescent="0.25">
      <c r="A913" s="17">
        <v>912</v>
      </c>
      <c r="B913" s="19">
        <v>21</v>
      </c>
      <c r="C913" s="23" t="s">
        <v>2743</v>
      </c>
      <c r="D913" s="23">
        <v>13069</v>
      </c>
      <c r="E913" s="10" t="s">
        <v>2744</v>
      </c>
      <c r="F913" s="14" t="s">
        <v>2745</v>
      </c>
      <c r="G913" s="10" t="s">
        <v>118</v>
      </c>
      <c r="H913" s="10" t="s">
        <v>2225</v>
      </c>
      <c r="I913" s="10">
        <v>12</v>
      </c>
      <c r="J913" s="10" t="s">
        <v>63</v>
      </c>
      <c r="K913" s="10">
        <v>1</v>
      </c>
      <c r="L913" s="10">
        <v>0.01</v>
      </c>
      <c r="M913" s="10"/>
      <c r="N913" s="10"/>
      <c r="O913" s="10"/>
      <c r="P913" s="10"/>
      <c r="Q913" s="10"/>
      <c r="S913" s="11">
        <v>18</v>
      </c>
      <c r="T913" s="48" t="s">
        <v>6184</v>
      </c>
      <c r="U913" t="s">
        <v>6166</v>
      </c>
      <c r="V913" t="s">
        <v>6166</v>
      </c>
      <c r="W913" t="s">
        <v>6166</v>
      </c>
      <c r="X913" t="s">
        <v>6166</v>
      </c>
      <c r="Y913" t="s">
        <v>6166</v>
      </c>
      <c r="Z913" t="s">
        <v>6166</v>
      </c>
      <c r="AA913" t="s">
        <v>6166</v>
      </c>
    </row>
    <row r="914" spans="1:27" x14ac:dyDescent="0.25">
      <c r="A914" s="17">
        <v>913</v>
      </c>
      <c r="B914" s="19">
        <v>21</v>
      </c>
      <c r="C914" s="23" t="s">
        <v>2746</v>
      </c>
      <c r="D914" s="23">
        <v>13070</v>
      </c>
      <c r="E914" s="10" t="s">
        <v>2747</v>
      </c>
      <c r="F914" s="14" t="s">
        <v>2748</v>
      </c>
      <c r="G914" s="10" t="s">
        <v>118</v>
      </c>
      <c r="H914" s="10" t="s">
        <v>2225</v>
      </c>
      <c r="I914" s="10">
        <v>12</v>
      </c>
      <c r="J914" s="10" t="s">
        <v>63</v>
      </c>
      <c r="K914" s="10">
        <v>1</v>
      </c>
      <c r="L914" s="10">
        <v>0.01</v>
      </c>
      <c r="M914" s="10"/>
      <c r="N914" s="10"/>
      <c r="O914" s="10"/>
      <c r="P914" s="10"/>
      <c r="Q914" s="10"/>
      <c r="S914" s="11">
        <v>18</v>
      </c>
      <c r="T914" s="48" t="s">
        <v>6184</v>
      </c>
      <c r="U914" t="s">
        <v>6166</v>
      </c>
      <c r="V914" t="s">
        <v>6166</v>
      </c>
      <c r="W914" t="s">
        <v>6166</v>
      </c>
      <c r="X914" t="s">
        <v>6166</v>
      </c>
      <c r="Y914" t="s">
        <v>6166</v>
      </c>
      <c r="Z914" t="s">
        <v>6166</v>
      </c>
      <c r="AA914" t="s">
        <v>6166</v>
      </c>
    </row>
    <row r="915" spans="1:27" x14ac:dyDescent="0.25">
      <c r="A915" s="17">
        <v>914</v>
      </c>
      <c r="B915" s="19">
        <v>21</v>
      </c>
      <c r="C915" s="23" t="s">
        <v>2749</v>
      </c>
      <c r="D915" s="23">
        <v>13071</v>
      </c>
      <c r="E915" s="10" t="s">
        <v>2750</v>
      </c>
      <c r="F915" s="14" t="s">
        <v>2751</v>
      </c>
      <c r="G915" s="10" t="s">
        <v>118</v>
      </c>
      <c r="H915" s="10" t="s">
        <v>2225</v>
      </c>
      <c r="I915" s="10">
        <v>12</v>
      </c>
      <c r="J915" s="10" t="s">
        <v>63</v>
      </c>
      <c r="K915" s="10">
        <v>1</v>
      </c>
      <c r="L915" s="10">
        <v>0.01</v>
      </c>
      <c r="M915" s="10"/>
      <c r="N915" s="10"/>
      <c r="O915" s="10"/>
      <c r="P915" s="10"/>
      <c r="Q915" s="10"/>
      <c r="S915" s="11">
        <v>18</v>
      </c>
      <c r="T915" s="48" t="s">
        <v>6184</v>
      </c>
      <c r="U915" t="s">
        <v>6166</v>
      </c>
      <c r="V915" t="s">
        <v>6166</v>
      </c>
      <c r="W915" t="s">
        <v>6166</v>
      </c>
      <c r="X915" t="s">
        <v>6166</v>
      </c>
      <c r="Y915" t="s">
        <v>6166</v>
      </c>
      <c r="Z915" t="s">
        <v>6166</v>
      </c>
      <c r="AA915" t="s">
        <v>6166</v>
      </c>
    </row>
    <row r="916" spans="1:27" x14ac:dyDescent="0.25">
      <c r="A916" s="17">
        <v>915</v>
      </c>
      <c r="B916" s="19">
        <v>21</v>
      </c>
      <c r="C916" s="23" t="s">
        <v>2752</v>
      </c>
      <c r="D916" s="23">
        <v>13072</v>
      </c>
      <c r="E916" s="10" t="s">
        <v>2753</v>
      </c>
      <c r="F916" s="14" t="s">
        <v>2754</v>
      </c>
      <c r="G916" s="10" t="s">
        <v>118</v>
      </c>
      <c r="H916" s="10" t="s">
        <v>2225</v>
      </c>
      <c r="I916" s="10">
        <v>12</v>
      </c>
      <c r="J916" s="10" t="s">
        <v>63</v>
      </c>
      <c r="K916" s="10">
        <v>1</v>
      </c>
      <c r="L916" s="10">
        <v>0.01</v>
      </c>
      <c r="M916" s="10"/>
      <c r="N916" s="10"/>
      <c r="O916" s="10"/>
      <c r="P916" s="10"/>
      <c r="Q916" s="10"/>
      <c r="S916" s="11">
        <v>18</v>
      </c>
      <c r="T916" s="48" t="s">
        <v>6184</v>
      </c>
      <c r="U916" t="s">
        <v>6166</v>
      </c>
      <c r="V916" t="s">
        <v>6166</v>
      </c>
      <c r="W916" t="s">
        <v>6166</v>
      </c>
      <c r="X916" t="s">
        <v>6166</v>
      </c>
      <c r="Y916" t="s">
        <v>6166</v>
      </c>
      <c r="Z916" t="s">
        <v>6166</v>
      </c>
      <c r="AA916" t="s">
        <v>6166</v>
      </c>
    </row>
    <row r="917" spans="1:27" x14ac:dyDescent="0.25">
      <c r="A917" s="17">
        <v>916</v>
      </c>
      <c r="B917" s="19">
        <v>21</v>
      </c>
      <c r="C917" s="23" t="s">
        <v>2755</v>
      </c>
      <c r="D917" s="23">
        <v>13073</v>
      </c>
      <c r="E917" s="10" t="s">
        <v>2756</v>
      </c>
      <c r="F917" s="14" t="s">
        <v>2757</v>
      </c>
      <c r="G917" s="10" t="s">
        <v>118</v>
      </c>
      <c r="H917" s="10" t="s">
        <v>2225</v>
      </c>
      <c r="I917" s="10">
        <v>12</v>
      </c>
      <c r="J917" s="10" t="s">
        <v>63</v>
      </c>
      <c r="K917" s="10">
        <v>1</v>
      </c>
      <c r="L917" s="10">
        <v>0.01</v>
      </c>
      <c r="M917" s="10"/>
      <c r="N917" s="10"/>
      <c r="O917" s="10"/>
      <c r="P917" s="10"/>
      <c r="Q917" s="10"/>
      <c r="S917" s="11">
        <v>18</v>
      </c>
      <c r="T917" s="48" t="s">
        <v>6184</v>
      </c>
      <c r="U917" t="s">
        <v>6166</v>
      </c>
      <c r="V917" t="s">
        <v>6166</v>
      </c>
      <c r="W917" t="s">
        <v>6166</v>
      </c>
      <c r="X917" t="s">
        <v>6166</v>
      </c>
      <c r="Y917" t="s">
        <v>6166</v>
      </c>
      <c r="Z917" t="s">
        <v>6166</v>
      </c>
      <c r="AA917" t="s">
        <v>6166</v>
      </c>
    </row>
    <row r="918" spans="1:27" x14ac:dyDescent="0.25">
      <c r="A918" s="17">
        <v>917</v>
      </c>
      <c r="B918" s="19">
        <v>21</v>
      </c>
      <c r="C918" s="23" t="s">
        <v>2758</v>
      </c>
      <c r="D918" s="23">
        <v>13074</v>
      </c>
      <c r="E918" s="10" t="s">
        <v>2759</v>
      </c>
      <c r="F918" s="14" t="s">
        <v>2760</v>
      </c>
      <c r="G918" s="10" t="s">
        <v>118</v>
      </c>
      <c r="H918" s="10" t="s">
        <v>2225</v>
      </c>
      <c r="I918" s="10">
        <v>12</v>
      </c>
      <c r="J918" s="10" t="s">
        <v>63</v>
      </c>
      <c r="K918" s="10">
        <v>1</v>
      </c>
      <c r="L918" s="10">
        <v>0.01</v>
      </c>
      <c r="M918" s="10"/>
      <c r="N918" s="10"/>
      <c r="O918" s="10"/>
      <c r="P918" s="10"/>
      <c r="Q918" s="10"/>
      <c r="S918" s="11">
        <v>18</v>
      </c>
      <c r="T918" s="48" t="s">
        <v>6184</v>
      </c>
      <c r="U918" t="s">
        <v>6166</v>
      </c>
      <c r="V918" t="s">
        <v>6166</v>
      </c>
      <c r="W918" t="s">
        <v>6166</v>
      </c>
      <c r="X918" t="s">
        <v>6166</v>
      </c>
      <c r="Y918" t="s">
        <v>6166</v>
      </c>
      <c r="Z918" t="s">
        <v>6166</v>
      </c>
      <c r="AA918" t="s">
        <v>6166</v>
      </c>
    </row>
    <row r="919" spans="1:27" x14ac:dyDescent="0.25">
      <c r="A919" s="17">
        <v>918</v>
      </c>
      <c r="B919" s="19">
        <v>21</v>
      </c>
      <c r="C919" s="23" t="s">
        <v>2761</v>
      </c>
      <c r="D919" s="23">
        <v>13075</v>
      </c>
      <c r="E919" s="10" t="s">
        <v>2762</v>
      </c>
      <c r="F919" s="14" t="s">
        <v>2763</v>
      </c>
      <c r="G919" s="10" t="s">
        <v>118</v>
      </c>
      <c r="H919" s="10" t="s">
        <v>2225</v>
      </c>
      <c r="I919" s="10">
        <v>12</v>
      </c>
      <c r="J919" s="10" t="s">
        <v>63</v>
      </c>
      <c r="K919" s="10">
        <v>1</v>
      </c>
      <c r="L919" s="10">
        <v>0.01</v>
      </c>
      <c r="M919" s="10"/>
      <c r="N919" s="10"/>
      <c r="O919" s="10"/>
      <c r="P919" s="10"/>
      <c r="Q919" s="10"/>
      <c r="S919" s="11">
        <v>18</v>
      </c>
      <c r="T919" s="48" t="s">
        <v>6184</v>
      </c>
      <c r="U919" t="s">
        <v>6166</v>
      </c>
      <c r="V919" t="s">
        <v>6166</v>
      </c>
      <c r="W919" t="s">
        <v>6166</v>
      </c>
      <c r="X919" t="s">
        <v>6166</v>
      </c>
      <c r="Y919" t="s">
        <v>6166</v>
      </c>
      <c r="Z919" t="s">
        <v>6166</v>
      </c>
      <c r="AA919" t="s">
        <v>6166</v>
      </c>
    </row>
    <row r="920" spans="1:27" x14ac:dyDescent="0.25">
      <c r="A920" s="17">
        <v>919</v>
      </c>
      <c r="B920" s="19">
        <v>21</v>
      </c>
      <c r="C920" s="23" t="s">
        <v>2764</v>
      </c>
      <c r="D920" s="23">
        <v>13076</v>
      </c>
      <c r="E920" s="10" t="s">
        <v>2765</v>
      </c>
      <c r="F920" s="14" t="s">
        <v>2766</v>
      </c>
      <c r="G920" s="10" t="s">
        <v>118</v>
      </c>
      <c r="H920" s="10" t="s">
        <v>2225</v>
      </c>
      <c r="I920" s="10">
        <v>12</v>
      </c>
      <c r="J920" s="10" t="s">
        <v>63</v>
      </c>
      <c r="K920" s="10">
        <v>1</v>
      </c>
      <c r="L920" s="10">
        <v>0.01</v>
      </c>
      <c r="M920" s="10"/>
      <c r="N920" s="10"/>
      <c r="O920" s="10"/>
      <c r="P920" s="10"/>
      <c r="Q920" s="10"/>
      <c r="S920" s="11">
        <v>18</v>
      </c>
      <c r="T920" s="48" t="s">
        <v>6184</v>
      </c>
      <c r="U920" t="s">
        <v>6166</v>
      </c>
      <c r="V920" t="s">
        <v>6166</v>
      </c>
      <c r="W920" t="s">
        <v>6166</v>
      </c>
      <c r="X920" t="s">
        <v>6166</v>
      </c>
      <c r="Y920" t="s">
        <v>6166</v>
      </c>
      <c r="Z920" t="s">
        <v>6166</v>
      </c>
      <c r="AA920" t="s">
        <v>6166</v>
      </c>
    </row>
    <row r="921" spans="1:27" x14ac:dyDescent="0.25">
      <c r="A921" s="17">
        <v>920</v>
      </c>
      <c r="B921" s="19">
        <v>21</v>
      </c>
      <c r="C921" s="23" t="s">
        <v>2767</v>
      </c>
      <c r="D921" s="23">
        <v>13077</v>
      </c>
      <c r="E921" s="10" t="s">
        <v>2768</v>
      </c>
      <c r="F921" s="14" t="s">
        <v>2769</v>
      </c>
      <c r="G921" s="10" t="s">
        <v>118</v>
      </c>
      <c r="H921" s="10" t="s">
        <v>2225</v>
      </c>
      <c r="I921" s="10">
        <v>12</v>
      </c>
      <c r="J921" s="10" t="s">
        <v>63</v>
      </c>
      <c r="K921" s="10">
        <v>1</v>
      </c>
      <c r="L921" s="10">
        <v>0.01</v>
      </c>
      <c r="M921" s="10"/>
      <c r="N921" s="10"/>
      <c r="O921" s="10"/>
      <c r="P921" s="10"/>
      <c r="Q921" s="10"/>
      <c r="S921" s="11">
        <v>18</v>
      </c>
      <c r="T921" s="48" t="s">
        <v>6184</v>
      </c>
      <c r="U921" t="s">
        <v>6166</v>
      </c>
      <c r="V921" t="s">
        <v>6166</v>
      </c>
      <c r="W921" t="s">
        <v>6166</v>
      </c>
      <c r="X921" t="s">
        <v>6166</v>
      </c>
      <c r="Y921" t="s">
        <v>6166</v>
      </c>
      <c r="Z921" t="s">
        <v>6166</v>
      </c>
      <c r="AA921" t="s">
        <v>6166</v>
      </c>
    </row>
    <row r="922" spans="1:27" x14ac:dyDescent="0.25">
      <c r="A922" s="17">
        <v>921</v>
      </c>
      <c r="B922" s="19">
        <v>21</v>
      </c>
      <c r="C922" s="23" t="s">
        <v>2770</v>
      </c>
      <c r="D922" s="23">
        <v>13078</v>
      </c>
      <c r="E922" s="10" t="s">
        <v>2771</v>
      </c>
      <c r="F922" s="14" t="s">
        <v>2772</v>
      </c>
      <c r="G922" s="10" t="s">
        <v>118</v>
      </c>
      <c r="H922" s="10" t="s">
        <v>2225</v>
      </c>
      <c r="I922" s="10">
        <v>12</v>
      </c>
      <c r="J922" s="10" t="s">
        <v>63</v>
      </c>
      <c r="K922" s="10">
        <v>1</v>
      </c>
      <c r="L922" s="10">
        <v>0.01</v>
      </c>
      <c r="M922" s="10"/>
      <c r="N922" s="10"/>
      <c r="O922" s="10"/>
      <c r="P922" s="10"/>
      <c r="Q922" s="10"/>
      <c r="S922" s="11">
        <v>18</v>
      </c>
      <c r="T922" s="48" t="s">
        <v>6184</v>
      </c>
      <c r="U922" t="s">
        <v>6166</v>
      </c>
      <c r="V922" t="s">
        <v>6166</v>
      </c>
      <c r="W922" t="s">
        <v>6166</v>
      </c>
      <c r="X922" t="s">
        <v>6166</v>
      </c>
      <c r="Y922" t="s">
        <v>6166</v>
      </c>
      <c r="Z922" t="s">
        <v>6166</v>
      </c>
      <c r="AA922" t="s">
        <v>6166</v>
      </c>
    </row>
    <row r="923" spans="1:27" x14ac:dyDescent="0.25">
      <c r="A923" s="17">
        <v>922</v>
      </c>
      <c r="B923" s="19">
        <v>21</v>
      </c>
      <c r="C923" s="23" t="s">
        <v>2773</v>
      </c>
      <c r="D923" s="23">
        <v>13079</v>
      </c>
      <c r="E923" s="10" t="s">
        <v>2774</v>
      </c>
      <c r="F923" s="14" t="s">
        <v>2775</v>
      </c>
      <c r="G923" s="10" t="s">
        <v>118</v>
      </c>
      <c r="H923" s="10" t="s">
        <v>2225</v>
      </c>
      <c r="I923" s="10">
        <v>12</v>
      </c>
      <c r="J923" s="10" t="s">
        <v>63</v>
      </c>
      <c r="K923" s="10">
        <v>1</v>
      </c>
      <c r="L923" s="10">
        <v>0.01</v>
      </c>
      <c r="M923" s="10"/>
      <c r="N923" s="10"/>
      <c r="O923" s="10"/>
      <c r="P923" s="10"/>
      <c r="Q923" s="10"/>
      <c r="S923" s="11">
        <v>18</v>
      </c>
      <c r="T923" s="48" t="s">
        <v>6184</v>
      </c>
      <c r="U923" t="s">
        <v>6166</v>
      </c>
      <c r="V923" t="s">
        <v>6166</v>
      </c>
      <c r="W923" t="s">
        <v>6166</v>
      </c>
      <c r="X923" t="s">
        <v>6166</v>
      </c>
      <c r="Y923" t="s">
        <v>6166</v>
      </c>
      <c r="Z923" t="s">
        <v>6166</v>
      </c>
      <c r="AA923" t="s">
        <v>6166</v>
      </c>
    </row>
    <row r="924" spans="1:27" x14ac:dyDescent="0.25">
      <c r="A924" s="17">
        <v>923</v>
      </c>
      <c r="B924" s="19">
        <v>21</v>
      </c>
      <c r="C924" s="23" t="s">
        <v>2776</v>
      </c>
      <c r="D924" s="23">
        <v>13080</v>
      </c>
      <c r="E924" s="10" t="s">
        <v>2777</v>
      </c>
      <c r="F924" s="14" t="s">
        <v>2778</v>
      </c>
      <c r="G924" s="10" t="s">
        <v>118</v>
      </c>
      <c r="H924" s="10" t="s">
        <v>2225</v>
      </c>
      <c r="I924" s="10">
        <v>12</v>
      </c>
      <c r="J924" s="10" t="s">
        <v>63</v>
      </c>
      <c r="K924" s="10">
        <v>1</v>
      </c>
      <c r="L924" s="10">
        <v>0.01</v>
      </c>
      <c r="M924" s="10"/>
      <c r="N924" s="10"/>
      <c r="O924" s="10"/>
      <c r="P924" s="10"/>
      <c r="Q924" s="10"/>
      <c r="S924" s="11">
        <v>18</v>
      </c>
      <c r="T924" s="48" t="s">
        <v>6184</v>
      </c>
      <c r="U924" t="s">
        <v>6166</v>
      </c>
      <c r="V924" t="s">
        <v>6166</v>
      </c>
      <c r="W924" t="s">
        <v>6166</v>
      </c>
      <c r="X924" t="s">
        <v>6166</v>
      </c>
      <c r="Y924" t="s">
        <v>6166</v>
      </c>
      <c r="Z924" t="s">
        <v>6166</v>
      </c>
      <c r="AA924" t="s">
        <v>6166</v>
      </c>
    </row>
    <row r="925" spans="1:27" x14ac:dyDescent="0.25">
      <c r="A925" s="17">
        <v>924</v>
      </c>
      <c r="B925" s="19">
        <v>21</v>
      </c>
      <c r="C925" s="23" t="s">
        <v>2779</v>
      </c>
      <c r="D925" s="23">
        <v>13081</v>
      </c>
      <c r="E925" s="10" t="s">
        <v>2780</v>
      </c>
      <c r="F925" s="14" t="s">
        <v>2781</v>
      </c>
      <c r="G925" s="10" t="s">
        <v>118</v>
      </c>
      <c r="H925" s="10" t="s">
        <v>2225</v>
      </c>
      <c r="I925" s="10">
        <v>12</v>
      </c>
      <c r="J925" s="10" t="s">
        <v>63</v>
      </c>
      <c r="K925" s="10">
        <v>1</v>
      </c>
      <c r="L925" s="10">
        <v>0.01</v>
      </c>
      <c r="M925" s="10"/>
      <c r="N925" s="10"/>
      <c r="O925" s="10"/>
      <c r="P925" s="10"/>
      <c r="Q925" s="10"/>
      <c r="S925" s="11">
        <v>18</v>
      </c>
      <c r="T925" s="48" t="s">
        <v>6184</v>
      </c>
      <c r="U925" t="s">
        <v>6166</v>
      </c>
      <c r="V925" t="s">
        <v>6166</v>
      </c>
      <c r="W925" t="s">
        <v>6166</v>
      </c>
      <c r="X925" t="s">
        <v>6166</v>
      </c>
      <c r="Y925" t="s">
        <v>6166</v>
      </c>
      <c r="Z925" t="s">
        <v>6166</v>
      </c>
      <c r="AA925" t="s">
        <v>6166</v>
      </c>
    </row>
    <row r="926" spans="1:27" x14ac:dyDescent="0.25">
      <c r="A926" s="17">
        <v>925</v>
      </c>
      <c r="B926" s="19">
        <v>21</v>
      </c>
      <c r="C926" s="23" t="s">
        <v>2782</v>
      </c>
      <c r="D926" s="23">
        <v>13082</v>
      </c>
      <c r="E926" s="10" t="s">
        <v>2783</v>
      </c>
      <c r="F926" s="14" t="s">
        <v>2784</v>
      </c>
      <c r="G926" s="10" t="s">
        <v>118</v>
      </c>
      <c r="H926" s="10" t="s">
        <v>2225</v>
      </c>
      <c r="I926" s="10">
        <v>12</v>
      </c>
      <c r="J926" s="10" t="s">
        <v>63</v>
      </c>
      <c r="K926" s="10">
        <v>1</v>
      </c>
      <c r="L926" s="10">
        <v>0.01</v>
      </c>
      <c r="M926" s="10"/>
      <c r="N926" s="10"/>
      <c r="O926" s="10"/>
      <c r="P926" s="10"/>
      <c r="Q926" s="10"/>
      <c r="S926" s="11">
        <v>18</v>
      </c>
      <c r="T926" s="48" t="s">
        <v>6184</v>
      </c>
      <c r="U926" t="s">
        <v>6166</v>
      </c>
      <c r="V926" t="s">
        <v>6166</v>
      </c>
      <c r="W926" t="s">
        <v>6166</v>
      </c>
      <c r="X926" t="s">
        <v>6166</v>
      </c>
      <c r="Y926" t="s">
        <v>6166</v>
      </c>
      <c r="Z926" t="s">
        <v>6166</v>
      </c>
      <c r="AA926" t="s">
        <v>6166</v>
      </c>
    </row>
    <row r="927" spans="1:27" x14ac:dyDescent="0.25">
      <c r="A927" s="17">
        <v>926</v>
      </c>
      <c r="B927" s="19">
        <v>21</v>
      </c>
      <c r="C927" s="23" t="s">
        <v>2785</v>
      </c>
      <c r="D927" s="23">
        <v>13083</v>
      </c>
      <c r="E927" s="10" t="s">
        <v>2786</v>
      </c>
      <c r="F927" s="14" t="s">
        <v>2787</v>
      </c>
      <c r="G927" s="10" t="s">
        <v>118</v>
      </c>
      <c r="H927" s="10" t="s">
        <v>2225</v>
      </c>
      <c r="I927" s="10">
        <v>12</v>
      </c>
      <c r="J927" s="10" t="s">
        <v>63</v>
      </c>
      <c r="K927" s="10">
        <v>1</v>
      </c>
      <c r="L927" s="10">
        <v>0.01</v>
      </c>
      <c r="M927" s="10"/>
      <c r="N927" s="10"/>
      <c r="O927" s="10"/>
      <c r="P927" s="10"/>
      <c r="Q927" s="10"/>
      <c r="S927" s="11">
        <v>18</v>
      </c>
      <c r="T927" s="48" t="s">
        <v>6184</v>
      </c>
      <c r="U927" t="s">
        <v>6166</v>
      </c>
      <c r="V927" t="s">
        <v>6166</v>
      </c>
      <c r="W927" t="s">
        <v>6166</v>
      </c>
      <c r="X927" t="s">
        <v>6166</v>
      </c>
      <c r="Y927" t="s">
        <v>6166</v>
      </c>
      <c r="Z927" t="s">
        <v>6166</v>
      </c>
      <c r="AA927" t="s">
        <v>6166</v>
      </c>
    </row>
    <row r="928" spans="1:27" x14ac:dyDescent="0.25">
      <c r="A928" s="17">
        <v>927</v>
      </c>
      <c r="B928" s="19">
        <v>21</v>
      </c>
      <c r="C928" s="23" t="s">
        <v>2788</v>
      </c>
      <c r="D928" s="23">
        <v>13084</v>
      </c>
      <c r="E928" s="10" t="s">
        <v>2789</v>
      </c>
      <c r="F928" s="14" t="s">
        <v>2790</v>
      </c>
      <c r="G928" s="10" t="s">
        <v>118</v>
      </c>
      <c r="H928" s="10" t="s">
        <v>2225</v>
      </c>
      <c r="I928" s="10">
        <v>12</v>
      </c>
      <c r="J928" s="10" t="s">
        <v>63</v>
      </c>
      <c r="K928" s="10">
        <v>1</v>
      </c>
      <c r="L928" s="10">
        <v>0.01</v>
      </c>
      <c r="M928" s="10"/>
      <c r="N928" s="10"/>
      <c r="O928" s="10"/>
      <c r="P928" s="10"/>
      <c r="Q928" s="10"/>
      <c r="S928" s="11">
        <v>18</v>
      </c>
      <c r="T928" s="48" t="s">
        <v>6184</v>
      </c>
      <c r="U928" t="s">
        <v>6166</v>
      </c>
      <c r="V928" t="s">
        <v>6166</v>
      </c>
      <c r="W928" t="s">
        <v>6166</v>
      </c>
      <c r="X928" t="s">
        <v>6166</v>
      </c>
      <c r="Y928" t="s">
        <v>6166</v>
      </c>
      <c r="Z928" t="s">
        <v>6166</v>
      </c>
      <c r="AA928" t="s">
        <v>6166</v>
      </c>
    </row>
    <row r="929" spans="1:27" x14ac:dyDescent="0.25">
      <c r="A929" s="17">
        <v>928</v>
      </c>
      <c r="B929" s="19">
        <v>21</v>
      </c>
      <c r="C929" s="23" t="s">
        <v>2791</v>
      </c>
      <c r="D929" s="23">
        <v>13085</v>
      </c>
      <c r="E929" s="10" t="s">
        <v>2792</v>
      </c>
      <c r="F929" s="14" t="s">
        <v>2793</v>
      </c>
      <c r="G929" s="10" t="s">
        <v>118</v>
      </c>
      <c r="H929" s="10" t="s">
        <v>2225</v>
      </c>
      <c r="I929" s="10">
        <v>12</v>
      </c>
      <c r="J929" s="10" t="s">
        <v>63</v>
      </c>
      <c r="K929" s="10">
        <v>1</v>
      </c>
      <c r="L929" s="10">
        <v>0.01</v>
      </c>
      <c r="M929" s="10"/>
      <c r="N929" s="10"/>
      <c r="O929" s="10"/>
      <c r="P929" s="10"/>
      <c r="Q929" s="10"/>
      <c r="S929" s="11">
        <v>18</v>
      </c>
      <c r="T929" s="48" t="s">
        <v>6184</v>
      </c>
      <c r="U929" t="s">
        <v>6166</v>
      </c>
      <c r="V929" t="s">
        <v>6166</v>
      </c>
      <c r="W929" t="s">
        <v>6166</v>
      </c>
      <c r="X929" t="s">
        <v>6166</v>
      </c>
      <c r="Y929" t="s">
        <v>6166</v>
      </c>
      <c r="Z929" t="s">
        <v>6166</v>
      </c>
      <c r="AA929" t="s">
        <v>6166</v>
      </c>
    </row>
    <row r="930" spans="1:27" x14ac:dyDescent="0.25">
      <c r="A930" s="17">
        <v>929</v>
      </c>
      <c r="B930" s="19">
        <v>21</v>
      </c>
      <c r="C930" s="23" t="s">
        <v>2794</v>
      </c>
      <c r="D930" s="23">
        <v>13086</v>
      </c>
      <c r="E930" s="10" t="s">
        <v>2795</v>
      </c>
      <c r="F930" s="14" t="s">
        <v>2796</v>
      </c>
      <c r="G930" s="10" t="s">
        <v>118</v>
      </c>
      <c r="H930" s="10" t="s">
        <v>2225</v>
      </c>
      <c r="I930" s="10">
        <v>12</v>
      </c>
      <c r="J930" s="10" t="s">
        <v>63</v>
      </c>
      <c r="K930" s="10">
        <v>1</v>
      </c>
      <c r="L930" s="10">
        <v>0.01</v>
      </c>
      <c r="M930" s="10"/>
      <c r="N930" s="10"/>
      <c r="O930" s="10"/>
      <c r="P930" s="10"/>
      <c r="Q930" s="10"/>
      <c r="S930" s="11">
        <v>18</v>
      </c>
      <c r="T930" s="48" t="s">
        <v>6184</v>
      </c>
      <c r="U930" t="s">
        <v>6166</v>
      </c>
      <c r="V930" t="s">
        <v>6166</v>
      </c>
      <c r="W930" t="s">
        <v>6166</v>
      </c>
      <c r="X930" t="s">
        <v>6166</v>
      </c>
      <c r="Y930" t="s">
        <v>6166</v>
      </c>
      <c r="Z930" t="s">
        <v>6166</v>
      </c>
      <c r="AA930" t="s">
        <v>6166</v>
      </c>
    </row>
    <row r="931" spans="1:27" x14ac:dyDescent="0.25">
      <c r="A931" s="17">
        <v>930</v>
      </c>
      <c r="B931" s="19">
        <v>21</v>
      </c>
      <c r="C931" s="23" t="s">
        <v>2797</v>
      </c>
      <c r="D931" s="23">
        <v>13087</v>
      </c>
      <c r="E931" s="10" t="s">
        <v>2798</v>
      </c>
      <c r="F931" s="14" t="s">
        <v>2799</v>
      </c>
      <c r="G931" s="10" t="s">
        <v>118</v>
      </c>
      <c r="H931" s="10" t="s">
        <v>2225</v>
      </c>
      <c r="I931" s="10">
        <v>12</v>
      </c>
      <c r="J931" s="10" t="s">
        <v>63</v>
      </c>
      <c r="K931" s="10">
        <v>1</v>
      </c>
      <c r="L931" s="10">
        <v>0.01</v>
      </c>
      <c r="M931" s="10"/>
      <c r="N931" s="10"/>
      <c r="O931" s="10"/>
      <c r="P931" s="10"/>
      <c r="Q931" s="10"/>
      <c r="S931" s="11">
        <v>17</v>
      </c>
      <c r="T931" s="48" t="s">
        <v>6192</v>
      </c>
      <c r="U931" t="s">
        <v>6165</v>
      </c>
      <c r="V931" t="s">
        <v>6165</v>
      </c>
      <c r="W931" t="s">
        <v>6165</v>
      </c>
      <c r="X931" t="s">
        <v>6165</v>
      </c>
      <c r="Y931" t="s">
        <v>6165</v>
      </c>
      <c r="Z931" t="s">
        <v>6165</v>
      </c>
      <c r="AA931" t="s">
        <v>6165</v>
      </c>
    </row>
    <row r="932" spans="1:27" x14ac:dyDescent="0.25">
      <c r="A932" s="17">
        <v>931</v>
      </c>
      <c r="B932" s="19">
        <v>21</v>
      </c>
      <c r="C932" s="23" t="s">
        <v>2800</v>
      </c>
      <c r="D932" s="23">
        <v>13088</v>
      </c>
      <c r="E932" s="10" t="s">
        <v>2801</v>
      </c>
      <c r="F932" s="14" t="s">
        <v>2802</v>
      </c>
      <c r="G932" s="10" t="s">
        <v>118</v>
      </c>
      <c r="H932" s="10" t="s">
        <v>2225</v>
      </c>
      <c r="I932" s="10">
        <v>12</v>
      </c>
      <c r="J932" s="10" t="s">
        <v>63</v>
      </c>
      <c r="K932" s="10">
        <v>1</v>
      </c>
      <c r="L932" s="10">
        <v>0.01</v>
      </c>
      <c r="M932" s="10"/>
      <c r="N932" s="10"/>
      <c r="O932" s="10"/>
      <c r="P932" s="10"/>
      <c r="Q932" s="10"/>
      <c r="S932" s="11">
        <v>18</v>
      </c>
      <c r="T932" s="48" t="s">
        <v>6184</v>
      </c>
      <c r="U932" t="s">
        <v>6166</v>
      </c>
      <c r="V932" t="s">
        <v>6166</v>
      </c>
      <c r="W932" t="s">
        <v>6166</v>
      </c>
      <c r="X932" t="s">
        <v>6166</v>
      </c>
      <c r="Y932" t="s">
        <v>6166</v>
      </c>
      <c r="Z932" t="s">
        <v>6166</v>
      </c>
      <c r="AA932" t="s">
        <v>6166</v>
      </c>
    </row>
    <row r="933" spans="1:27" x14ac:dyDescent="0.25">
      <c r="A933" s="17">
        <v>932</v>
      </c>
      <c r="B933" s="19">
        <v>21</v>
      </c>
      <c r="C933" s="23" t="s">
        <v>2803</v>
      </c>
      <c r="D933" s="23">
        <v>13089</v>
      </c>
      <c r="E933" s="10" t="s">
        <v>2804</v>
      </c>
      <c r="F933" s="14" t="s">
        <v>2805</v>
      </c>
      <c r="G933" s="10" t="s">
        <v>118</v>
      </c>
      <c r="H933" s="10" t="s">
        <v>2225</v>
      </c>
      <c r="I933" s="10">
        <v>12</v>
      </c>
      <c r="J933" s="10" t="s">
        <v>63</v>
      </c>
      <c r="K933" s="10">
        <v>1</v>
      </c>
      <c r="L933" s="10">
        <v>0.01</v>
      </c>
      <c r="M933" s="10"/>
      <c r="N933" s="10"/>
      <c r="O933" s="10"/>
      <c r="P933" s="10"/>
      <c r="Q933" s="10"/>
      <c r="S933" s="11">
        <v>18</v>
      </c>
      <c r="T933" s="48" t="s">
        <v>6184</v>
      </c>
      <c r="U933" t="s">
        <v>6166</v>
      </c>
      <c r="V933" t="s">
        <v>6166</v>
      </c>
      <c r="W933" t="s">
        <v>6166</v>
      </c>
      <c r="X933" t="s">
        <v>6166</v>
      </c>
      <c r="Y933" t="s">
        <v>6166</v>
      </c>
      <c r="Z933" t="s">
        <v>6166</v>
      </c>
      <c r="AA933" t="s">
        <v>6166</v>
      </c>
    </row>
    <row r="934" spans="1:27" x14ac:dyDescent="0.25">
      <c r="A934" s="17">
        <v>933</v>
      </c>
      <c r="B934" s="19">
        <v>21</v>
      </c>
      <c r="C934" s="23" t="s">
        <v>2806</v>
      </c>
      <c r="D934" s="23">
        <v>13090</v>
      </c>
      <c r="E934" s="10" t="s">
        <v>2807</v>
      </c>
      <c r="F934" s="14" t="s">
        <v>2808</v>
      </c>
      <c r="G934" s="10" t="s">
        <v>118</v>
      </c>
      <c r="H934" s="10" t="s">
        <v>2225</v>
      </c>
      <c r="I934" s="10">
        <v>12</v>
      </c>
      <c r="J934" s="10" t="s">
        <v>63</v>
      </c>
      <c r="K934" s="10">
        <v>1</v>
      </c>
      <c r="L934" s="10">
        <v>0.01</v>
      </c>
      <c r="M934" s="10"/>
      <c r="N934" s="10"/>
      <c r="O934" s="10"/>
      <c r="P934" s="10"/>
      <c r="Q934" s="10"/>
      <c r="S934" s="11">
        <v>18</v>
      </c>
      <c r="T934" s="48" t="s">
        <v>6184</v>
      </c>
      <c r="U934" t="s">
        <v>6166</v>
      </c>
      <c r="V934" t="s">
        <v>6166</v>
      </c>
      <c r="W934" t="s">
        <v>6166</v>
      </c>
      <c r="X934" t="s">
        <v>6166</v>
      </c>
      <c r="Y934" t="s">
        <v>6166</v>
      </c>
      <c r="Z934" t="s">
        <v>6166</v>
      </c>
      <c r="AA934" t="s">
        <v>6166</v>
      </c>
    </row>
    <row r="935" spans="1:27" x14ac:dyDescent="0.25">
      <c r="A935" s="17">
        <v>934</v>
      </c>
      <c r="B935" s="19">
        <v>21</v>
      </c>
      <c r="C935" s="23" t="s">
        <v>2809</v>
      </c>
      <c r="D935" s="23">
        <v>13091</v>
      </c>
      <c r="E935" s="10" t="s">
        <v>2810</v>
      </c>
      <c r="F935" s="14" t="s">
        <v>2811</v>
      </c>
      <c r="G935" s="10" t="s">
        <v>118</v>
      </c>
      <c r="H935" s="10" t="s">
        <v>2225</v>
      </c>
      <c r="I935" s="10">
        <v>12</v>
      </c>
      <c r="J935" s="10" t="s">
        <v>63</v>
      </c>
      <c r="K935" s="10">
        <v>1</v>
      </c>
      <c r="L935" s="10">
        <v>0.01</v>
      </c>
      <c r="M935" s="10"/>
      <c r="N935" s="10"/>
      <c r="O935" s="10"/>
      <c r="P935" s="10"/>
      <c r="Q935" s="10"/>
      <c r="S935" s="11">
        <v>18</v>
      </c>
      <c r="T935" s="48" t="s">
        <v>6184</v>
      </c>
      <c r="U935" t="s">
        <v>6166</v>
      </c>
      <c r="V935" t="s">
        <v>6166</v>
      </c>
      <c r="W935" t="s">
        <v>6166</v>
      </c>
      <c r="X935" t="s">
        <v>6166</v>
      </c>
      <c r="Y935" t="s">
        <v>6166</v>
      </c>
      <c r="Z935" t="s">
        <v>6166</v>
      </c>
      <c r="AA935" t="s">
        <v>6166</v>
      </c>
    </row>
    <row r="936" spans="1:27" x14ac:dyDescent="0.25">
      <c r="A936" s="17">
        <v>935</v>
      </c>
      <c r="B936" s="19">
        <v>21</v>
      </c>
      <c r="C936" s="23" t="s">
        <v>2812</v>
      </c>
      <c r="D936" s="23">
        <v>13092</v>
      </c>
      <c r="E936" s="10" t="s">
        <v>2813</v>
      </c>
      <c r="F936" s="14" t="s">
        <v>2814</v>
      </c>
      <c r="G936" s="10" t="s">
        <v>118</v>
      </c>
      <c r="H936" s="10" t="s">
        <v>2225</v>
      </c>
      <c r="I936" s="10">
        <v>12</v>
      </c>
      <c r="J936" s="10" t="s">
        <v>63</v>
      </c>
      <c r="K936" s="10">
        <v>1</v>
      </c>
      <c r="L936" s="10">
        <v>0.01</v>
      </c>
      <c r="M936" s="10"/>
      <c r="N936" s="10"/>
      <c r="O936" s="10"/>
      <c r="P936" s="10"/>
      <c r="Q936" s="10"/>
      <c r="S936" s="11">
        <v>18</v>
      </c>
      <c r="T936" s="48" t="s">
        <v>6184</v>
      </c>
      <c r="U936" t="s">
        <v>6166</v>
      </c>
      <c r="V936" t="s">
        <v>6166</v>
      </c>
      <c r="W936" t="s">
        <v>6166</v>
      </c>
      <c r="X936" t="s">
        <v>6166</v>
      </c>
      <c r="Y936" t="s">
        <v>6166</v>
      </c>
      <c r="Z936" t="s">
        <v>6166</v>
      </c>
      <c r="AA936" t="s">
        <v>6166</v>
      </c>
    </row>
    <row r="937" spans="1:27" x14ac:dyDescent="0.25">
      <c r="A937" s="17">
        <v>936</v>
      </c>
      <c r="B937" s="19">
        <v>21</v>
      </c>
      <c r="C937" s="23" t="s">
        <v>2815</v>
      </c>
      <c r="D937" s="23">
        <v>13093</v>
      </c>
      <c r="E937" s="10" t="s">
        <v>2816</v>
      </c>
      <c r="F937" s="14" t="s">
        <v>2817</v>
      </c>
      <c r="G937" s="10" t="s">
        <v>118</v>
      </c>
      <c r="H937" s="10" t="s">
        <v>2225</v>
      </c>
      <c r="I937" s="10">
        <v>12</v>
      </c>
      <c r="J937" s="10" t="s">
        <v>63</v>
      </c>
      <c r="K937" s="10">
        <v>1</v>
      </c>
      <c r="L937" s="10">
        <v>0.01</v>
      </c>
      <c r="M937" s="10"/>
      <c r="N937" s="10"/>
      <c r="O937" s="10"/>
      <c r="P937" s="10"/>
      <c r="Q937" s="10"/>
      <c r="S937" s="11">
        <v>18</v>
      </c>
      <c r="T937" s="48" t="s">
        <v>6184</v>
      </c>
      <c r="U937" t="s">
        <v>6166</v>
      </c>
      <c r="V937" t="s">
        <v>6166</v>
      </c>
      <c r="W937" t="s">
        <v>6166</v>
      </c>
      <c r="X937" t="s">
        <v>6166</v>
      </c>
      <c r="Y937" t="s">
        <v>6166</v>
      </c>
      <c r="Z937" t="s">
        <v>6166</v>
      </c>
      <c r="AA937" t="s">
        <v>6166</v>
      </c>
    </row>
    <row r="938" spans="1:27" x14ac:dyDescent="0.25">
      <c r="A938" s="17">
        <v>937</v>
      </c>
      <c r="B938" s="19">
        <v>21</v>
      </c>
      <c r="C938" s="23" t="s">
        <v>2818</v>
      </c>
      <c r="D938" s="23">
        <v>13094</v>
      </c>
      <c r="E938" s="10" t="s">
        <v>2819</v>
      </c>
      <c r="F938" s="14" t="s">
        <v>2820</v>
      </c>
      <c r="G938" s="10" t="s">
        <v>118</v>
      </c>
      <c r="H938" s="10" t="s">
        <v>2225</v>
      </c>
      <c r="I938" s="10">
        <v>12</v>
      </c>
      <c r="J938" s="10" t="s">
        <v>63</v>
      </c>
      <c r="K938" s="10">
        <v>1</v>
      </c>
      <c r="L938" s="10">
        <v>0.01</v>
      </c>
      <c r="M938" s="10"/>
      <c r="N938" s="10"/>
      <c r="O938" s="10"/>
      <c r="P938" s="10"/>
      <c r="Q938" s="10"/>
      <c r="S938" s="11">
        <v>18</v>
      </c>
      <c r="T938" s="48" t="s">
        <v>6184</v>
      </c>
      <c r="U938" t="s">
        <v>6166</v>
      </c>
      <c r="V938" t="s">
        <v>6166</v>
      </c>
      <c r="W938" t="s">
        <v>6166</v>
      </c>
      <c r="X938" t="s">
        <v>6166</v>
      </c>
      <c r="Y938" t="s">
        <v>6166</v>
      </c>
      <c r="Z938" t="s">
        <v>6166</v>
      </c>
      <c r="AA938" t="s">
        <v>6166</v>
      </c>
    </row>
    <row r="939" spans="1:27" x14ac:dyDescent="0.25">
      <c r="A939" s="17">
        <v>938</v>
      </c>
      <c r="B939" s="19">
        <v>21</v>
      </c>
      <c r="C939" s="23" t="s">
        <v>2821</v>
      </c>
      <c r="D939" s="23">
        <v>13095</v>
      </c>
      <c r="E939" s="10" t="s">
        <v>2822</v>
      </c>
      <c r="F939" s="14" t="s">
        <v>2823</v>
      </c>
      <c r="G939" s="10" t="s">
        <v>118</v>
      </c>
      <c r="H939" s="10" t="s">
        <v>2225</v>
      </c>
      <c r="I939" s="10">
        <v>12</v>
      </c>
      <c r="J939" s="10" t="s">
        <v>63</v>
      </c>
      <c r="K939" s="10">
        <v>1</v>
      </c>
      <c r="L939" s="10">
        <v>0.01</v>
      </c>
      <c r="M939" s="10"/>
      <c r="N939" s="10"/>
      <c r="O939" s="10"/>
      <c r="P939" s="10"/>
      <c r="Q939" s="10"/>
      <c r="S939" s="11">
        <v>18</v>
      </c>
      <c r="T939" s="48" t="s">
        <v>6184</v>
      </c>
      <c r="U939" t="s">
        <v>6166</v>
      </c>
      <c r="V939" t="s">
        <v>6166</v>
      </c>
      <c r="W939" t="s">
        <v>6166</v>
      </c>
      <c r="X939" t="s">
        <v>6166</v>
      </c>
      <c r="Y939" t="s">
        <v>6166</v>
      </c>
      <c r="Z939" t="s">
        <v>6166</v>
      </c>
      <c r="AA939" t="s">
        <v>6166</v>
      </c>
    </row>
    <row r="940" spans="1:27" x14ac:dyDescent="0.25">
      <c r="A940" s="17">
        <v>939</v>
      </c>
      <c r="B940" s="19">
        <v>21</v>
      </c>
      <c r="C940" s="23" t="s">
        <v>2824</v>
      </c>
      <c r="D940" s="23">
        <v>13096</v>
      </c>
      <c r="E940" s="10" t="s">
        <v>2825</v>
      </c>
      <c r="F940" s="14" t="s">
        <v>2826</v>
      </c>
      <c r="G940" s="10" t="s">
        <v>118</v>
      </c>
      <c r="H940" s="10" t="s">
        <v>2225</v>
      </c>
      <c r="I940" s="10">
        <v>12</v>
      </c>
      <c r="J940" s="10" t="s">
        <v>63</v>
      </c>
      <c r="K940" s="10">
        <v>1</v>
      </c>
      <c r="L940" s="10">
        <v>0.01</v>
      </c>
      <c r="M940" s="10"/>
      <c r="N940" s="10"/>
      <c r="O940" s="10"/>
      <c r="P940" s="10"/>
      <c r="Q940" s="10"/>
      <c r="S940" s="11">
        <v>18</v>
      </c>
      <c r="T940" s="48" t="s">
        <v>6184</v>
      </c>
      <c r="U940" t="s">
        <v>6166</v>
      </c>
      <c r="V940" t="s">
        <v>6166</v>
      </c>
      <c r="W940" t="s">
        <v>6166</v>
      </c>
      <c r="X940" t="s">
        <v>6166</v>
      </c>
      <c r="Y940" t="s">
        <v>6166</v>
      </c>
      <c r="Z940" t="s">
        <v>6166</v>
      </c>
      <c r="AA940" t="s">
        <v>6166</v>
      </c>
    </row>
    <row r="941" spans="1:27" x14ac:dyDescent="0.25">
      <c r="A941" s="17">
        <v>940</v>
      </c>
      <c r="B941" s="19">
        <v>21</v>
      </c>
      <c r="C941" s="23" t="s">
        <v>2827</v>
      </c>
      <c r="D941" s="23">
        <v>13097</v>
      </c>
      <c r="E941" s="10" t="s">
        <v>2828</v>
      </c>
      <c r="F941" s="14" t="s">
        <v>2829</v>
      </c>
      <c r="G941" s="10" t="s">
        <v>118</v>
      </c>
      <c r="H941" s="10" t="s">
        <v>2225</v>
      </c>
      <c r="I941" s="10">
        <v>12</v>
      </c>
      <c r="J941" s="10" t="s">
        <v>63</v>
      </c>
      <c r="K941" s="10">
        <v>1</v>
      </c>
      <c r="L941" s="10">
        <v>0.01</v>
      </c>
      <c r="M941" s="10"/>
      <c r="N941" s="10"/>
      <c r="O941" s="10"/>
      <c r="P941" s="10"/>
      <c r="Q941" s="10"/>
      <c r="S941" s="11">
        <v>18</v>
      </c>
      <c r="T941" s="48" t="s">
        <v>6184</v>
      </c>
      <c r="U941" t="s">
        <v>6166</v>
      </c>
      <c r="V941" t="s">
        <v>6166</v>
      </c>
      <c r="W941" t="s">
        <v>6166</v>
      </c>
      <c r="X941" t="s">
        <v>6166</v>
      </c>
      <c r="Y941" t="s">
        <v>6166</v>
      </c>
      <c r="Z941" t="s">
        <v>6166</v>
      </c>
      <c r="AA941" t="s">
        <v>6166</v>
      </c>
    </row>
    <row r="942" spans="1:27" x14ac:dyDescent="0.25">
      <c r="A942" s="17">
        <v>941</v>
      </c>
      <c r="B942" s="19">
        <v>21</v>
      </c>
      <c r="C942" s="23" t="s">
        <v>2830</v>
      </c>
      <c r="D942" s="23">
        <v>13098</v>
      </c>
      <c r="E942" s="10" t="s">
        <v>2831</v>
      </c>
      <c r="F942" s="14" t="s">
        <v>2832</v>
      </c>
      <c r="G942" s="10" t="s">
        <v>118</v>
      </c>
      <c r="H942" s="10" t="s">
        <v>2225</v>
      </c>
      <c r="I942" s="10">
        <v>12</v>
      </c>
      <c r="J942" s="10" t="s">
        <v>63</v>
      </c>
      <c r="K942" s="10">
        <v>1</v>
      </c>
      <c r="L942" s="10">
        <v>0.01</v>
      </c>
      <c r="M942" s="10"/>
      <c r="N942" s="10"/>
      <c r="O942" s="10"/>
      <c r="P942" s="10"/>
      <c r="Q942" s="10"/>
      <c r="S942" s="11">
        <v>18</v>
      </c>
      <c r="T942" s="48" t="s">
        <v>6184</v>
      </c>
      <c r="U942" t="s">
        <v>6166</v>
      </c>
      <c r="V942" t="s">
        <v>6166</v>
      </c>
      <c r="W942" t="s">
        <v>6166</v>
      </c>
      <c r="X942" t="s">
        <v>6166</v>
      </c>
      <c r="Y942" t="s">
        <v>6166</v>
      </c>
      <c r="Z942" t="s">
        <v>6166</v>
      </c>
      <c r="AA942" t="s">
        <v>6166</v>
      </c>
    </row>
    <row r="943" spans="1:27" x14ac:dyDescent="0.25">
      <c r="A943" s="17">
        <v>942</v>
      </c>
      <c r="B943" s="19">
        <v>21</v>
      </c>
      <c r="C943" s="23" t="s">
        <v>2833</v>
      </c>
      <c r="D943" s="23">
        <v>13099</v>
      </c>
      <c r="E943" s="10" t="s">
        <v>2834</v>
      </c>
      <c r="F943" s="14" t="s">
        <v>2835</v>
      </c>
      <c r="G943" s="10" t="s">
        <v>118</v>
      </c>
      <c r="H943" s="10" t="s">
        <v>2225</v>
      </c>
      <c r="I943" s="10">
        <v>12</v>
      </c>
      <c r="J943" s="10" t="s">
        <v>63</v>
      </c>
      <c r="K943" s="10">
        <v>1</v>
      </c>
      <c r="L943" s="10">
        <v>0.01</v>
      </c>
      <c r="M943" s="10"/>
      <c r="N943" s="10"/>
      <c r="O943" s="10"/>
      <c r="P943" s="10"/>
      <c r="Q943" s="10"/>
      <c r="S943" s="11">
        <v>18</v>
      </c>
      <c r="T943" s="48" t="s">
        <v>6184</v>
      </c>
      <c r="U943" t="s">
        <v>6166</v>
      </c>
      <c r="V943" t="s">
        <v>6166</v>
      </c>
      <c r="W943" t="s">
        <v>6166</v>
      </c>
      <c r="X943" t="s">
        <v>6166</v>
      </c>
      <c r="Y943" t="s">
        <v>6166</v>
      </c>
      <c r="Z943" t="s">
        <v>6166</v>
      </c>
      <c r="AA943" t="s">
        <v>6166</v>
      </c>
    </row>
    <row r="944" spans="1:27" x14ac:dyDescent="0.25">
      <c r="A944" s="17">
        <v>943</v>
      </c>
      <c r="B944" s="19">
        <v>21</v>
      </c>
      <c r="C944" s="23" t="s">
        <v>2836</v>
      </c>
      <c r="D944" s="23">
        <v>13100</v>
      </c>
      <c r="E944" s="10" t="s">
        <v>2837</v>
      </c>
      <c r="F944" s="14" t="s">
        <v>2838</v>
      </c>
      <c r="G944" s="10" t="s">
        <v>118</v>
      </c>
      <c r="H944" s="10" t="s">
        <v>2225</v>
      </c>
      <c r="I944" s="10">
        <v>12</v>
      </c>
      <c r="J944" s="10" t="s">
        <v>63</v>
      </c>
      <c r="K944" s="10">
        <v>1</v>
      </c>
      <c r="L944" s="10">
        <v>0.01</v>
      </c>
      <c r="M944" s="10"/>
      <c r="N944" s="10"/>
      <c r="O944" s="10"/>
      <c r="P944" s="10"/>
      <c r="Q944" s="10"/>
      <c r="S944" s="11">
        <v>18</v>
      </c>
      <c r="T944" s="48" t="s">
        <v>6184</v>
      </c>
      <c r="U944" t="s">
        <v>6166</v>
      </c>
      <c r="V944" t="s">
        <v>6166</v>
      </c>
      <c r="W944" t="s">
        <v>6166</v>
      </c>
      <c r="X944" t="s">
        <v>6166</v>
      </c>
      <c r="Y944" t="s">
        <v>6166</v>
      </c>
      <c r="Z944" t="s">
        <v>6166</v>
      </c>
      <c r="AA944" t="s">
        <v>6166</v>
      </c>
    </row>
    <row r="945" spans="1:27" x14ac:dyDescent="0.25">
      <c r="A945" s="17">
        <v>944</v>
      </c>
      <c r="B945" s="19">
        <v>21</v>
      </c>
      <c r="C945" s="23" t="s">
        <v>2839</v>
      </c>
      <c r="D945" s="23">
        <v>13101</v>
      </c>
      <c r="E945" s="10" t="s">
        <v>2840</v>
      </c>
      <c r="F945" s="14" t="s">
        <v>2841</v>
      </c>
      <c r="G945" s="10" t="s">
        <v>118</v>
      </c>
      <c r="H945" s="10" t="s">
        <v>2225</v>
      </c>
      <c r="I945" s="10">
        <v>12</v>
      </c>
      <c r="J945" s="10" t="s">
        <v>63</v>
      </c>
      <c r="K945" s="10">
        <v>1</v>
      </c>
      <c r="L945" s="10">
        <v>0.01</v>
      </c>
      <c r="M945" s="10"/>
      <c r="N945" s="10"/>
      <c r="O945" s="10"/>
      <c r="P945" s="10"/>
      <c r="Q945" s="10"/>
      <c r="S945" s="11">
        <v>18</v>
      </c>
      <c r="T945" s="48" t="s">
        <v>6184</v>
      </c>
      <c r="U945" t="s">
        <v>6166</v>
      </c>
      <c r="V945" t="s">
        <v>6166</v>
      </c>
      <c r="W945" t="s">
        <v>6166</v>
      </c>
      <c r="X945" t="s">
        <v>6166</v>
      </c>
      <c r="Y945" t="s">
        <v>6166</v>
      </c>
      <c r="Z945" t="s">
        <v>6166</v>
      </c>
      <c r="AA945" t="s">
        <v>6166</v>
      </c>
    </row>
    <row r="946" spans="1:27" x14ac:dyDescent="0.25">
      <c r="A946" s="17">
        <v>945</v>
      </c>
      <c r="B946" s="19">
        <v>21</v>
      </c>
      <c r="C946" s="23" t="s">
        <v>2842</v>
      </c>
      <c r="D946" s="23">
        <v>13102</v>
      </c>
      <c r="E946" s="10" t="s">
        <v>2843</v>
      </c>
      <c r="F946" s="14" t="s">
        <v>2844</v>
      </c>
      <c r="G946" s="10" t="s">
        <v>118</v>
      </c>
      <c r="H946" s="10" t="s">
        <v>2225</v>
      </c>
      <c r="I946" s="10">
        <v>12</v>
      </c>
      <c r="J946" s="10" t="s">
        <v>63</v>
      </c>
      <c r="K946" s="10">
        <v>1</v>
      </c>
      <c r="L946" s="10">
        <v>0.01</v>
      </c>
      <c r="M946" s="10"/>
      <c r="N946" s="10"/>
      <c r="O946" s="10"/>
      <c r="P946" s="10"/>
      <c r="Q946" s="10"/>
      <c r="S946" s="11">
        <v>18</v>
      </c>
      <c r="T946" s="48" t="s">
        <v>6184</v>
      </c>
      <c r="U946" t="s">
        <v>6166</v>
      </c>
      <c r="V946" t="s">
        <v>6166</v>
      </c>
      <c r="W946" t="s">
        <v>6166</v>
      </c>
      <c r="X946" t="s">
        <v>6166</v>
      </c>
      <c r="Y946" t="s">
        <v>6166</v>
      </c>
      <c r="Z946" t="s">
        <v>6166</v>
      </c>
      <c r="AA946" t="s">
        <v>6166</v>
      </c>
    </row>
    <row r="947" spans="1:27" x14ac:dyDescent="0.25">
      <c r="A947" s="17">
        <v>946</v>
      </c>
      <c r="B947" s="19">
        <v>21</v>
      </c>
      <c r="C947" s="23" t="s">
        <v>2845</v>
      </c>
      <c r="D947" s="23">
        <v>13103</v>
      </c>
      <c r="E947" s="10" t="s">
        <v>2846</v>
      </c>
      <c r="F947" s="14" t="s">
        <v>2847</v>
      </c>
      <c r="G947" s="10" t="s">
        <v>118</v>
      </c>
      <c r="H947" s="10" t="s">
        <v>2225</v>
      </c>
      <c r="I947" s="10">
        <v>12</v>
      </c>
      <c r="J947" s="10" t="s">
        <v>63</v>
      </c>
      <c r="K947" s="10">
        <v>1</v>
      </c>
      <c r="L947" s="10">
        <v>0.01</v>
      </c>
      <c r="M947" s="10"/>
      <c r="N947" s="10"/>
      <c r="O947" s="10"/>
      <c r="P947" s="10"/>
      <c r="Q947" s="10"/>
      <c r="S947" s="11">
        <v>18</v>
      </c>
      <c r="T947" s="48" t="s">
        <v>6184</v>
      </c>
      <c r="U947" t="s">
        <v>6166</v>
      </c>
      <c r="V947" t="s">
        <v>6166</v>
      </c>
      <c r="W947" t="s">
        <v>6166</v>
      </c>
      <c r="X947" t="s">
        <v>6166</v>
      </c>
      <c r="Y947" t="s">
        <v>6166</v>
      </c>
      <c r="Z947" t="s">
        <v>6166</v>
      </c>
      <c r="AA947" t="s">
        <v>6166</v>
      </c>
    </row>
    <row r="948" spans="1:27" x14ac:dyDescent="0.25">
      <c r="A948" s="17">
        <v>947</v>
      </c>
      <c r="B948" s="19">
        <v>21</v>
      </c>
      <c r="C948" s="23" t="s">
        <v>2848</v>
      </c>
      <c r="D948" s="23">
        <v>13104</v>
      </c>
      <c r="E948" s="10" t="s">
        <v>2849</v>
      </c>
      <c r="F948" s="14" t="s">
        <v>2850</v>
      </c>
      <c r="G948" s="10" t="s">
        <v>118</v>
      </c>
      <c r="H948" s="10" t="s">
        <v>2225</v>
      </c>
      <c r="I948" s="10">
        <v>12</v>
      </c>
      <c r="J948" s="10" t="s">
        <v>63</v>
      </c>
      <c r="K948" s="10">
        <v>1</v>
      </c>
      <c r="L948" s="10">
        <v>0.01</v>
      </c>
      <c r="M948" s="10"/>
      <c r="N948" s="10"/>
      <c r="O948" s="10"/>
      <c r="P948" s="10"/>
      <c r="Q948" s="10"/>
      <c r="S948" s="11">
        <v>18</v>
      </c>
      <c r="T948" s="48" t="s">
        <v>6184</v>
      </c>
      <c r="U948" t="s">
        <v>6166</v>
      </c>
      <c r="V948" t="s">
        <v>6166</v>
      </c>
      <c r="W948" t="s">
        <v>6166</v>
      </c>
      <c r="X948" t="s">
        <v>6166</v>
      </c>
      <c r="Y948" t="s">
        <v>6166</v>
      </c>
      <c r="Z948" t="s">
        <v>6166</v>
      </c>
      <c r="AA948" t="s">
        <v>6166</v>
      </c>
    </row>
    <row r="949" spans="1:27" x14ac:dyDescent="0.25">
      <c r="A949" s="17">
        <v>948</v>
      </c>
      <c r="B949" s="19">
        <v>21</v>
      </c>
      <c r="C949" s="23" t="s">
        <v>2851</v>
      </c>
      <c r="D949" s="23">
        <v>13105</v>
      </c>
      <c r="E949" s="10" t="s">
        <v>2852</v>
      </c>
      <c r="F949" s="14" t="s">
        <v>2853</v>
      </c>
      <c r="G949" s="10" t="s">
        <v>118</v>
      </c>
      <c r="H949" s="10" t="s">
        <v>2225</v>
      </c>
      <c r="I949" s="10">
        <v>12</v>
      </c>
      <c r="J949" s="10" t="s">
        <v>63</v>
      </c>
      <c r="K949" s="10">
        <v>1</v>
      </c>
      <c r="L949" s="10">
        <v>0.01</v>
      </c>
      <c r="M949" s="10"/>
      <c r="N949" s="10"/>
      <c r="O949" s="10"/>
      <c r="P949" s="10"/>
      <c r="Q949" s="10"/>
      <c r="S949" s="11">
        <v>18</v>
      </c>
      <c r="T949" s="48" t="s">
        <v>6184</v>
      </c>
      <c r="U949" t="s">
        <v>6166</v>
      </c>
      <c r="V949" t="s">
        <v>6166</v>
      </c>
      <c r="W949" t="s">
        <v>6166</v>
      </c>
      <c r="X949" t="s">
        <v>6166</v>
      </c>
      <c r="Y949" t="s">
        <v>6166</v>
      </c>
      <c r="Z949" t="s">
        <v>6166</v>
      </c>
      <c r="AA949" t="s">
        <v>6166</v>
      </c>
    </row>
    <row r="950" spans="1:27" x14ac:dyDescent="0.25">
      <c r="A950" s="17">
        <v>949</v>
      </c>
      <c r="B950" s="19">
        <v>21</v>
      </c>
      <c r="C950" s="23" t="s">
        <v>2854</v>
      </c>
      <c r="D950" s="23">
        <v>13106</v>
      </c>
      <c r="E950" s="10" t="s">
        <v>2855</v>
      </c>
      <c r="F950" s="14" t="s">
        <v>2856</v>
      </c>
      <c r="G950" s="10" t="s">
        <v>118</v>
      </c>
      <c r="H950" s="10" t="s">
        <v>2225</v>
      </c>
      <c r="I950" s="10">
        <v>12</v>
      </c>
      <c r="J950" s="10" t="s">
        <v>63</v>
      </c>
      <c r="K950" s="10">
        <v>1</v>
      </c>
      <c r="L950" s="10">
        <v>0.01</v>
      </c>
      <c r="M950" s="10"/>
      <c r="N950" s="10"/>
      <c r="O950" s="10"/>
      <c r="P950" s="10"/>
      <c r="Q950" s="10"/>
      <c r="S950" s="11">
        <v>18</v>
      </c>
      <c r="T950" s="48" t="s">
        <v>6184</v>
      </c>
      <c r="U950" t="s">
        <v>6166</v>
      </c>
      <c r="V950" t="s">
        <v>6166</v>
      </c>
      <c r="W950" t="s">
        <v>6166</v>
      </c>
      <c r="X950" t="s">
        <v>6166</v>
      </c>
      <c r="Y950" t="s">
        <v>6166</v>
      </c>
      <c r="Z950" t="s">
        <v>6166</v>
      </c>
      <c r="AA950" t="s">
        <v>6166</v>
      </c>
    </row>
    <row r="951" spans="1:27" x14ac:dyDescent="0.25">
      <c r="A951" s="17">
        <v>950</v>
      </c>
      <c r="B951" s="19">
        <v>21</v>
      </c>
      <c r="C951" s="23" t="s">
        <v>2857</v>
      </c>
      <c r="D951" s="23">
        <v>13107</v>
      </c>
      <c r="E951" s="10" t="s">
        <v>2858</v>
      </c>
      <c r="F951" s="14" t="s">
        <v>2859</v>
      </c>
      <c r="G951" s="10" t="s">
        <v>118</v>
      </c>
      <c r="H951" s="10" t="s">
        <v>2225</v>
      </c>
      <c r="I951" s="10">
        <v>12</v>
      </c>
      <c r="J951" s="10" t="s">
        <v>63</v>
      </c>
      <c r="K951" s="10">
        <v>1</v>
      </c>
      <c r="L951" s="10">
        <v>0.01</v>
      </c>
      <c r="M951" s="10"/>
      <c r="N951" s="10"/>
      <c r="O951" s="10"/>
      <c r="P951" s="10"/>
      <c r="Q951" s="10"/>
      <c r="S951" s="11">
        <v>18</v>
      </c>
      <c r="T951" s="48" t="s">
        <v>6184</v>
      </c>
      <c r="U951" t="s">
        <v>6166</v>
      </c>
      <c r="V951" t="s">
        <v>6166</v>
      </c>
      <c r="W951" t="s">
        <v>6166</v>
      </c>
      <c r="X951" t="s">
        <v>6166</v>
      </c>
      <c r="Y951" t="s">
        <v>6166</v>
      </c>
      <c r="Z951" t="s">
        <v>6166</v>
      </c>
      <c r="AA951" t="s">
        <v>6166</v>
      </c>
    </row>
    <row r="952" spans="1:27" x14ac:dyDescent="0.25">
      <c r="A952" s="17">
        <v>951</v>
      </c>
      <c r="B952" s="19">
        <v>21</v>
      </c>
      <c r="C952" s="23" t="s">
        <v>2860</v>
      </c>
      <c r="D952" s="23">
        <v>13108</v>
      </c>
      <c r="E952" s="10" t="s">
        <v>2861</v>
      </c>
      <c r="F952" s="14" t="s">
        <v>2862</v>
      </c>
      <c r="G952" s="10" t="s">
        <v>118</v>
      </c>
      <c r="H952" s="10" t="s">
        <v>2225</v>
      </c>
      <c r="I952" s="10">
        <v>12</v>
      </c>
      <c r="J952" s="10" t="s">
        <v>63</v>
      </c>
      <c r="K952" s="10">
        <v>1</v>
      </c>
      <c r="L952" s="10">
        <v>0.01</v>
      </c>
      <c r="M952" s="10"/>
      <c r="N952" s="10"/>
      <c r="O952" s="10"/>
      <c r="P952" s="10"/>
      <c r="Q952" s="10"/>
      <c r="S952" s="11">
        <v>18</v>
      </c>
      <c r="T952" s="48" t="s">
        <v>6184</v>
      </c>
      <c r="U952" t="s">
        <v>6166</v>
      </c>
      <c r="V952" t="s">
        <v>6166</v>
      </c>
      <c r="W952" t="s">
        <v>6166</v>
      </c>
      <c r="X952" t="s">
        <v>6166</v>
      </c>
      <c r="Y952" t="s">
        <v>6166</v>
      </c>
      <c r="Z952" t="s">
        <v>6166</v>
      </c>
      <c r="AA952" t="s">
        <v>6166</v>
      </c>
    </row>
    <row r="953" spans="1:27" x14ac:dyDescent="0.25">
      <c r="A953" s="17">
        <v>952</v>
      </c>
      <c r="B953" s="19">
        <v>21</v>
      </c>
      <c r="C953" s="23" t="s">
        <v>2863</v>
      </c>
      <c r="D953" s="23">
        <v>13109</v>
      </c>
      <c r="E953" s="10" t="s">
        <v>2864</v>
      </c>
      <c r="F953" s="14" t="s">
        <v>2865</v>
      </c>
      <c r="G953" s="10" t="s">
        <v>118</v>
      </c>
      <c r="H953" s="10" t="s">
        <v>2225</v>
      </c>
      <c r="I953" s="10">
        <v>12</v>
      </c>
      <c r="J953" s="10" t="s">
        <v>63</v>
      </c>
      <c r="K953" s="10">
        <v>1</v>
      </c>
      <c r="L953" s="10">
        <v>0.01</v>
      </c>
      <c r="M953" s="10"/>
      <c r="N953" s="10"/>
      <c r="O953" s="10"/>
      <c r="P953" s="10"/>
      <c r="Q953" s="10"/>
      <c r="S953" s="11">
        <v>18</v>
      </c>
      <c r="T953" s="48" t="s">
        <v>6184</v>
      </c>
      <c r="U953" t="s">
        <v>6166</v>
      </c>
      <c r="V953" t="s">
        <v>6166</v>
      </c>
      <c r="W953" t="s">
        <v>6166</v>
      </c>
      <c r="X953" t="s">
        <v>6166</v>
      </c>
      <c r="Y953" t="s">
        <v>6166</v>
      </c>
      <c r="Z953" t="s">
        <v>6166</v>
      </c>
      <c r="AA953" t="s">
        <v>6166</v>
      </c>
    </row>
    <row r="954" spans="1:27" x14ac:dyDescent="0.25">
      <c r="A954" s="17">
        <v>953</v>
      </c>
      <c r="B954" s="19">
        <v>21</v>
      </c>
      <c r="C954" s="23" t="s">
        <v>2866</v>
      </c>
      <c r="D954" s="23">
        <v>13110</v>
      </c>
      <c r="E954" s="10" t="s">
        <v>2867</v>
      </c>
      <c r="F954" s="14" t="s">
        <v>2868</v>
      </c>
      <c r="G954" s="10" t="s">
        <v>118</v>
      </c>
      <c r="H954" s="10" t="s">
        <v>2225</v>
      </c>
      <c r="I954" s="10">
        <v>12</v>
      </c>
      <c r="J954" s="10" t="s">
        <v>63</v>
      </c>
      <c r="K954" s="10">
        <v>1</v>
      </c>
      <c r="L954" s="10">
        <v>0.01</v>
      </c>
      <c r="M954" s="10"/>
      <c r="N954" s="10"/>
      <c r="O954" s="10"/>
      <c r="P954" s="10"/>
      <c r="Q954" s="10"/>
      <c r="S954" s="11">
        <v>18</v>
      </c>
      <c r="T954" s="48" t="s">
        <v>6184</v>
      </c>
      <c r="U954" t="s">
        <v>6166</v>
      </c>
      <c r="V954" t="s">
        <v>6166</v>
      </c>
      <c r="W954" t="s">
        <v>6166</v>
      </c>
      <c r="X954" t="s">
        <v>6166</v>
      </c>
      <c r="Y954" t="s">
        <v>6166</v>
      </c>
      <c r="Z954" t="s">
        <v>6166</v>
      </c>
      <c r="AA954" t="s">
        <v>6166</v>
      </c>
    </row>
    <row r="955" spans="1:27" x14ac:dyDescent="0.25">
      <c r="A955" s="17">
        <v>954</v>
      </c>
      <c r="B955" s="19">
        <v>21</v>
      </c>
      <c r="C955" s="23" t="s">
        <v>2869</v>
      </c>
      <c r="D955" s="23">
        <v>13111</v>
      </c>
      <c r="E955" s="10" t="s">
        <v>2870</v>
      </c>
      <c r="F955" s="14" t="s">
        <v>2871</v>
      </c>
      <c r="G955" s="10" t="s">
        <v>118</v>
      </c>
      <c r="H955" s="10" t="s">
        <v>2225</v>
      </c>
      <c r="I955" s="10">
        <v>12</v>
      </c>
      <c r="J955" s="10" t="s">
        <v>63</v>
      </c>
      <c r="K955" s="10">
        <v>1</v>
      </c>
      <c r="L955" s="10">
        <v>0.01</v>
      </c>
      <c r="M955" s="10"/>
      <c r="N955" s="10"/>
      <c r="O955" s="10"/>
      <c r="P955" s="10"/>
      <c r="Q955" s="10"/>
      <c r="S955" s="11">
        <v>18</v>
      </c>
      <c r="T955" s="48" t="s">
        <v>6184</v>
      </c>
      <c r="U955" t="s">
        <v>6166</v>
      </c>
      <c r="V955" t="s">
        <v>6166</v>
      </c>
      <c r="W955" t="s">
        <v>6166</v>
      </c>
      <c r="X955" t="s">
        <v>6166</v>
      </c>
      <c r="Y955" t="s">
        <v>6166</v>
      </c>
      <c r="Z955" t="s">
        <v>6166</v>
      </c>
      <c r="AA955" t="s">
        <v>6166</v>
      </c>
    </row>
    <row r="956" spans="1:27" x14ac:dyDescent="0.25">
      <c r="A956" s="17">
        <v>955</v>
      </c>
      <c r="B956" s="19">
        <v>21</v>
      </c>
      <c r="C956" s="23" t="s">
        <v>2872</v>
      </c>
      <c r="D956" s="23">
        <v>13112</v>
      </c>
      <c r="E956" s="10" t="s">
        <v>2873</v>
      </c>
      <c r="F956" s="14" t="s">
        <v>2874</v>
      </c>
      <c r="G956" s="10" t="s">
        <v>118</v>
      </c>
      <c r="H956" s="10" t="s">
        <v>2225</v>
      </c>
      <c r="I956" s="10">
        <v>12</v>
      </c>
      <c r="J956" s="10" t="s">
        <v>63</v>
      </c>
      <c r="K956" s="10">
        <v>1</v>
      </c>
      <c r="L956" s="10">
        <v>0.01</v>
      </c>
      <c r="M956" s="10"/>
      <c r="N956" s="10"/>
      <c r="O956" s="10"/>
      <c r="P956" s="10"/>
      <c r="Q956" s="10"/>
      <c r="S956" s="11">
        <v>18</v>
      </c>
      <c r="T956" s="48" t="s">
        <v>6184</v>
      </c>
      <c r="U956" t="s">
        <v>6166</v>
      </c>
      <c r="V956" t="s">
        <v>6166</v>
      </c>
      <c r="W956" t="s">
        <v>6166</v>
      </c>
      <c r="X956" t="s">
        <v>6166</v>
      </c>
      <c r="Y956" t="s">
        <v>6166</v>
      </c>
      <c r="Z956" t="s">
        <v>6166</v>
      </c>
      <c r="AA956" t="s">
        <v>6166</v>
      </c>
    </row>
    <row r="957" spans="1:27" x14ac:dyDescent="0.25">
      <c r="A957" s="17">
        <v>956</v>
      </c>
      <c r="B957" s="19">
        <v>21</v>
      </c>
      <c r="C957" s="23" t="s">
        <v>2875</v>
      </c>
      <c r="D957" s="23">
        <v>13113</v>
      </c>
      <c r="E957" s="10" t="s">
        <v>2876</v>
      </c>
      <c r="F957" s="14" t="s">
        <v>2877</v>
      </c>
      <c r="G957" s="10" t="s">
        <v>118</v>
      </c>
      <c r="H957" s="10" t="s">
        <v>2225</v>
      </c>
      <c r="I957" s="10">
        <v>12</v>
      </c>
      <c r="J957" s="10" t="s">
        <v>63</v>
      </c>
      <c r="K957" s="10">
        <v>1</v>
      </c>
      <c r="L957" s="10">
        <v>0.01</v>
      </c>
      <c r="M957" s="10"/>
      <c r="N957" s="10"/>
      <c r="O957" s="10"/>
      <c r="P957" s="10"/>
      <c r="Q957" s="10"/>
      <c r="S957" s="11">
        <v>18</v>
      </c>
      <c r="T957" s="48" t="s">
        <v>6184</v>
      </c>
      <c r="U957" t="s">
        <v>6166</v>
      </c>
      <c r="V957" t="s">
        <v>6166</v>
      </c>
      <c r="W957" t="s">
        <v>6166</v>
      </c>
      <c r="X957" t="s">
        <v>6166</v>
      </c>
      <c r="Y957" t="s">
        <v>6166</v>
      </c>
      <c r="Z957" t="s">
        <v>6166</v>
      </c>
      <c r="AA957" t="s">
        <v>6166</v>
      </c>
    </row>
    <row r="958" spans="1:27" x14ac:dyDescent="0.25">
      <c r="A958" s="17">
        <v>957</v>
      </c>
      <c r="B958" s="19">
        <v>21</v>
      </c>
      <c r="C958" s="23" t="s">
        <v>2878</v>
      </c>
      <c r="D958" s="23">
        <v>13114</v>
      </c>
      <c r="E958" s="10" t="s">
        <v>2879</v>
      </c>
      <c r="F958" s="14" t="s">
        <v>2880</v>
      </c>
      <c r="G958" s="10" t="s">
        <v>118</v>
      </c>
      <c r="H958" s="10" t="s">
        <v>2225</v>
      </c>
      <c r="I958" s="10">
        <v>12</v>
      </c>
      <c r="J958" s="10" t="s">
        <v>63</v>
      </c>
      <c r="K958" s="10">
        <v>1</v>
      </c>
      <c r="L958" s="10">
        <v>0.01</v>
      </c>
      <c r="M958" s="10"/>
      <c r="N958" s="10"/>
      <c r="O958" s="10"/>
      <c r="P958" s="10"/>
      <c r="Q958" s="10"/>
      <c r="S958" s="11">
        <v>18</v>
      </c>
      <c r="T958" s="48" t="s">
        <v>6184</v>
      </c>
      <c r="U958" t="s">
        <v>6166</v>
      </c>
      <c r="V958" t="s">
        <v>6166</v>
      </c>
      <c r="W958" t="s">
        <v>6166</v>
      </c>
      <c r="X958" t="s">
        <v>6166</v>
      </c>
      <c r="Y958" t="s">
        <v>6166</v>
      </c>
      <c r="Z958" t="s">
        <v>6166</v>
      </c>
      <c r="AA958" t="s">
        <v>6166</v>
      </c>
    </row>
    <row r="959" spans="1:27" x14ac:dyDescent="0.25">
      <c r="A959" s="17">
        <v>958</v>
      </c>
      <c r="B959" s="19">
        <v>21</v>
      </c>
      <c r="C959" s="23" t="s">
        <v>2881</v>
      </c>
      <c r="D959" s="23">
        <v>13115</v>
      </c>
      <c r="E959" s="10" t="s">
        <v>2882</v>
      </c>
      <c r="F959" s="14" t="s">
        <v>2883</v>
      </c>
      <c r="G959" s="10" t="s">
        <v>118</v>
      </c>
      <c r="H959" s="10" t="s">
        <v>2225</v>
      </c>
      <c r="I959" s="10">
        <v>12</v>
      </c>
      <c r="J959" s="10" t="s">
        <v>63</v>
      </c>
      <c r="K959" s="10">
        <v>1</v>
      </c>
      <c r="L959" s="10">
        <v>0.01</v>
      </c>
      <c r="M959" s="10"/>
      <c r="N959" s="10"/>
      <c r="O959" s="10"/>
      <c r="P959" s="10"/>
      <c r="Q959" s="10"/>
      <c r="S959" s="11">
        <v>18</v>
      </c>
      <c r="T959" s="48" t="s">
        <v>6184</v>
      </c>
      <c r="U959" t="s">
        <v>6166</v>
      </c>
      <c r="V959" t="s">
        <v>6166</v>
      </c>
      <c r="W959" t="s">
        <v>6166</v>
      </c>
      <c r="X959" t="s">
        <v>6166</v>
      </c>
      <c r="Y959" t="s">
        <v>6166</v>
      </c>
      <c r="Z959" t="s">
        <v>6166</v>
      </c>
      <c r="AA959" t="s">
        <v>6166</v>
      </c>
    </row>
    <row r="960" spans="1:27" x14ac:dyDescent="0.25">
      <c r="A960" s="17">
        <v>959</v>
      </c>
      <c r="B960" s="19">
        <v>21</v>
      </c>
      <c r="C960" s="23" t="s">
        <v>2884</v>
      </c>
      <c r="D960" s="23">
        <v>13116</v>
      </c>
      <c r="E960" s="10" t="s">
        <v>2885</v>
      </c>
      <c r="F960" s="14" t="s">
        <v>2886</v>
      </c>
      <c r="G960" s="10" t="s">
        <v>118</v>
      </c>
      <c r="H960" s="10" t="s">
        <v>2225</v>
      </c>
      <c r="I960" s="10">
        <v>12</v>
      </c>
      <c r="J960" s="10" t="s">
        <v>63</v>
      </c>
      <c r="K960" s="10">
        <v>1</v>
      </c>
      <c r="L960" s="10">
        <v>0.01</v>
      </c>
      <c r="M960" s="10"/>
      <c r="N960" s="10"/>
      <c r="O960" s="10"/>
      <c r="P960" s="10"/>
      <c r="Q960" s="10"/>
      <c r="S960" s="11">
        <v>18</v>
      </c>
      <c r="T960" s="48" t="s">
        <v>6184</v>
      </c>
      <c r="U960" t="s">
        <v>6166</v>
      </c>
      <c r="V960" t="s">
        <v>6166</v>
      </c>
      <c r="W960" t="s">
        <v>6166</v>
      </c>
      <c r="X960" t="s">
        <v>6166</v>
      </c>
      <c r="Y960" t="s">
        <v>6166</v>
      </c>
      <c r="Z960" t="s">
        <v>6166</v>
      </c>
      <c r="AA960" t="s">
        <v>6166</v>
      </c>
    </row>
    <row r="961" spans="1:27" x14ac:dyDescent="0.25">
      <c r="A961" s="17">
        <v>960</v>
      </c>
      <c r="B961" s="19">
        <v>21</v>
      </c>
      <c r="C961" s="23" t="s">
        <v>2887</v>
      </c>
      <c r="D961" s="23">
        <v>13117</v>
      </c>
      <c r="E961" s="10" t="s">
        <v>2888</v>
      </c>
      <c r="F961" s="14" t="s">
        <v>2889</v>
      </c>
      <c r="G961" s="10" t="s">
        <v>118</v>
      </c>
      <c r="H961" s="10" t="s">
        <v>2225</v>
      </c>
      <c r="I961" s="10">
        <v>12</v>
      </c>
      <c r="J961" s="10" t="s">
        <v>63</v>
      </c>
      <c r="K961" s="10">
        <v>1</v>
      </c>
      <c r="L961" s="10">
        <v>0.01</v>
      </c>
      <c r="M961" s="10"/>
      <c r="N961" s="10"/>
      <c r="O961" s="10"/>
      <c r="P961" s="10"/>
      <c r="Q961" s="10"/>
      <c r="S961" s="11">
        <v>18</v>
      </c>
      <c r="T961" s="48" t="s">
        <v>6184</v>
      </c>
      <c r="U961" t="s">
        <v>6166</v>
      </c>
      <c r="V961" t="s">
        <v>6166</v>
      </c>
      <c r="W961" t="s">
        <v>6166</v>
      </c>
      <c r="X961" t="s">
        <v>6166</v>
      </c>
      <c r="Y961" t="s">
        <v>6166</v>
      </c>
      <c r="Z961" t="s">
        <v>6166</v>
      </c>
      <c r="AA961" t="s">
        <v>6166</v>
      </c>
    </row>
    <row r="962" spans="1:27" x14ac:dyDescent="0.25">
      <c r="A962" s="17">
        <v>961</v>
      </c>
      <c r="B962" s="19">
        <v>21</v>
      </c>
      <c r="C962" s="23" t="s">
        <v>2890</v>
      </c>
      <c r="D962" s="23">
        <v>13118</v>
      </c>
      <c r="E962" s="10" t="s">
        <v>2891</v>
      </c>
      <c r="F962" s="14" t="s">
        <v>2892</v>
      </c>
      <c r="G962" s="10" t="s">
        <v>118</v>
      </c>
      <c r="H962" s="10" t="s">
        <v>2225</v>
      </c>
      <c r="I962" s="10">
        <v>12</v>
      </c>
      <c r="J962" s="10" t="s">
        <v>63</v>
      </c>
      <c r="K962" s="10">
        <v>1</v>
      </c>
      <c r="L962" s="10">
        <v>0.01</v>
      </c>
      <c r="M962" s="10"/>
      <c r="N962" s="10"/>
      <c r="O962" s="10"/>
      <c r="P962" s="10"/>
      <c r="Q962" s="10"/>
      <c r="S962" s="11">
        <v>17</v>
      </c>
      <c r="T962" s="48" t="s">
        <v>6192</v>
      </c>
      <c r="U962" t="s">
        <v>6165</v>
      </c>
      <c r="V962" t="s">
        <v>6165</v>
      </c>
      <c r="W962" t="s">
        <v>6165</v>
      </c>
      <c r="X962" t="s">
        <v>6165</v>
      </c>
      <c r="Y962" t="s">
        <v>6165</v>
      </c>
      <c r="Z962" t="s">
        <v>6165</v>
      </c>
      <c r="AA962" t="s">
        <v>6165</v>
      </c>
    </row>
    <row r="963" spans="1:27" x14ac:dyDescent="0.25">
      <c r="A963" s="17">
        <v>962</v>
      </c>
      <c r="B963" s="19">
        <v>21</v>
      </c>
      <c r="C963" s="23" t="s">
        <v>2893</v>
      </c>
      <c r="D963" s="23">
        <v>13119</v>
      </c>
      <c r="E963" s="10" t="s">
        <v>2894</v>
      </c>
      <c r="F963" s="14" t="s">
        <v>2895</v>
      </c>
      <c r="G963" s="10" t="s">
        <v>118</v>
      </c>
      <c r="H963" s="10" t="s">
        <v>2225</v>
      </c>
      <c r="I963" s="10">
        <v>12</v>
      </c>
      <c r="J963" s="10" t="s">
        <v>63</v>
      </c>
      <c r="K963" s="10">
        <v>1</v>
      </c>
      <c r="L963" s="10">
        <v>0.01</v>
      </c>
      <c r="M963" s="10"/>
      <c r="N963" s="10"/>
      <c r="O963" s="10"/>
      <c r="P963" s="10"/>
      <c r="Q963" s="10"/>
      <c r="S963" s="11">
        <v>18</v>
      </c>
      <c r="T963" s="48" t="s">
        <v>6184</v>
      </c>
      <c r="U963" t="s">
        <v>6166</v>
      </c>
      <c r="V963" t="s">
        <v>6166</v>
      </c>
      <c r="W963" t="s">
        <v>6166</v>
      </c>
      <c r="X963" t="s">
        <v>6166</v>
      </c>
      <c r="Y963" t="s">
        <v>6166</v>
      </c>
      <c r="Z963" t="s">
        <v>6166</v>
      </c>
      <c r="AA963" t="s">
        <v>6166</v>
      </c>
    </row>
    <row r="964" spans="1:27" x14ac:dyDescent="0.25">
      <c r="A964" s="17">
        <v>963</v>
      </c>
      <c r="B964" s="19">
        <v>21</v>
      </c>
      <c r="C964" s="23" t="s">
        <v>2896</v>
      </c>
      <c r="D964" s="23">
        <v>13120</v>
      </c>
      <c r="E964" s="10" t="s">
        <v>2897</v>
      </c>
      <c r="F964" s="14" t="s">
        <v>2898</v>
      </c>
      <c r="G964" s="10" t="s">
        <v>118</v>
      </c>
      <c r="H964" s="10" t="s">
        <v>2225</v>
      </c>
      <c r="I964" s="10">
        <v>12</v>
      </c>
      <c r="J964" s="10" t="s">
        <v>63</v>
      </c>
      <c r="K964" s="10">
        <v>1</v>
      </c>
      <c r="L964" s="10">
        <v>0.01</v>
      </c>
      <c r="M964" s="10"/>
      <c r="N964" s="10"/>
      <c r="O964" s="10"/>
      <c r="P964" s="10"/>
      <c r="Q964" s="10"/>
      <c r="S964" s="11">
        <v>18</v>
      </c>
      <c r="T964" s="48" t="s">
        <v>6184</v>
      </c>
      <c r="U964" t="s">
        <v>6166</v>
      </c>
      <c r="V964" t="s">
        <v>6166</v>
      </c>
      <c r="W964" t="s">
        <v>6166</v>
      </c>
      <c r="X964" t="s">
        <v>6166</v>
      </c>
      <c r="Y964" t="s">
        <v>6166</v>
      </c>
      <c r="Z964" t="s">
        <v>6166</v>
      </c>
      <c r="AA964" t="s">
        <v>6166</v>
      </c>
    </row>
    <row r="965" spans="1:27" x14ac:dyDescent="0.25">
      <c r="A965" s="17">
        <v>964</v>
      </c>
      <c r="B965" s="19">
        <v>21</v>
      </c>
      <c r="C965" s="23" t="s">
        <v>2899</v>
      </c>
      <c r="D965" s="23">
        <v>13121</v>
      </c>
      <c r="E965" s="10" t="s">
        <v>2900</v>
      </c>
      <c r="F965" s="14" t="s">
        <v>2901</v>
      </c>
      <c r="G965" s="10" t="s">
        <v>118</v>
      </c>
      <c r="H965" s="10" t="s">
        <v>2225</v>
      </c>
      <c r="I965" s="10">
        <v>12</v>
      </c>
      <c r="J965" s="10" t="s">
        <v>63</v>
      </c>
      <c r="K965" s="10">
        <v>1</v>
      </c>
      <c r="L965" s="10">
        <v>0.01</v>
      </c>
      <c r="M965" s="10"/>
      <c r="N965" s="10"/>
      <c r="O965" s="10"/>
      <c r="P965" s="10"/>
      <c r="Q965" s="10"/>
      <c r="S965" s="11">
        <v>18</v>
      </c>
      <c r="T965" s="48" t="s">
        <v>6184</v>
      </c>
      <c r="U965" t="s">
        <v>6166</v>
      </c>
      <c r="V965" t="s">
        <v>6166</v>
      </c>
      <c r="W965" t="s">
        <v>6166</v>
      </c>
      <c r="X965" t="s">
        <v>6166</v>
      </c>
      <c r="Y965" t="s">
        <v>6166</v>
      </c>
      <c r="Z965" t="s">
        <v>6166</v>
      </c>
      <c r="AA965" t="s">
        <v>6166</v>
      </c>
    </row>
    <row r="966" spans="1:27" x14ac:dyDescent="0.25">
      <c r="A966" s="17">
        <v>965</v>
      </c>
      <c r="B966" s="19">
        <v>21</v>
      </c>
      <c r="C966" s="23" t="s">
        <v>2902</v>
      </c>
      <c r="D966" s="23">
        <v>13122</v>
      </c>
      <c r="E966" s="10" t="s">
        <v>2903</v>
      </c>
      <c r="F966" s="14" t="s">
        <v>2904</v>
      </c>
      <c r="G966" s="10" t="s">
        <v>118</v>
      </c>
      <c r="H966" s="10" t="s">
        <v>2225</v>
      </c>
      <c r="I966" s="10">
        <v>12</v>
      </c>
      <c r="J966" s="10" t="s">
        <v>63</v>
      </c>
      <c r="K966" s="10">
        <v>1</v>
      </c>
      <c r="L966" s="10">
        <v>0.01</v>
      </c>
      <c r="M966" s="10"/>
      <c r="N966" s="10"/>
      <c r="O966" s="10"/>
      <c r="P966" s="10"/>
      <c r="Q966" s="10"/>
      <c r="S966" s="11">
        <v>18</v>
      </c>
      <c r="T966" s="48" t="s">
        <v>6184</v>
      </c>
      <c r="U966" t="s">
        <v>6166</v>
      </c>
      <c r="V966" t="s">
        <v>6166</v>
      </c>
      <c r="W966" t="s">
        <v>6166</v>
      </c>
      <c r="X966" t="s">
        <v>6166</v>
      </c>
      <c r="Y966" t="s">
        <v>6166</v>
      </c>
      <c r="Z966" t="s">
        <v>6166</v>
      </c>
      <c r="AA966" t="s">
        <v>6166</v>
      </c>
    </row>
    <row r="967" spans="1:27" x14ac:dyDescent="0.25">
      <c r="A967" s="17">
        <v>966</v>
      </c>
      <c r="B967" s="19">
        <v>21</v>
      </c>
      <c r="C967" s="23" t="s">
        <v>2905</v>
      </c>
      <c r="D967" s="23">
        <v>13123</v>
      </c>
      <c r="E967" s="10" t="s">
        <v>2906</v>
      </c>
      <c r="F967" s="14" t="s">
        <v>2907</v>
      </c>
      <c r="G967" s="10" t="s">
        <v>118</v>
      </c>
      <c r="H967" s="10" t="s">
        <v>2225</v>
      </c>
      <c r="I967" s="10">
        <v>12</v>
      </c>
      <c r="J967" s="10" t="s">
        <v>63</v>
      </c>
      <c r="K967" s="10">
        <v>1</v>
      </c>
      <c r="L967" s="10">
        <v>0.01</v>
      </c>
      <c r="M967" s="10"/>
      <c r="N967" s="10"/>
      <c r="O967" s="10"/>
      <c r="P967" s="10"/>
      <c r="Q967" s="10"/>
      <c r="S967" s="11">
        <v>18</v>
      </c>
      <c r="T967" s="48" t="s">
        <v>6184</v>
      </c>
      <c r="U967" t="s">
        <v>6166</v>
      </c>
      <c r="V967" t="s">
        <v>6166</v>
      </c>
      <c r="W967" t="s">
        <v>6166</v>
      </c>
      <c r="X967" t="s">
        <v>6166</v>
      </c>
      <c r="Y967" t="s">
        <v>6166</v>
      </c>
      <c r="Z967" t="s">
        <v>6166</v>
      </c>
      <c r="AA967" t="s">
        <v>6166</v>
      </c>
    </row>
    <row r="968" spans="1:27" x14ac:dyDescent="0.25">
      <c r="A968" s="17">
        <v>967</v>
      </c>
      <c r="B968" s="19">
        <v>21</v>
      </c>
      <c r="C968" s="23" t="s">
        <v>2908</v>
      </c>
      <c r="D968" s="23">
        <v>13124</v>
      </c>
      <c r="E968" s="10" t="s">
        <v>2909</v>
      </c>
      <c r="F968" s="14" t="s">
        <v>2910</v>
      </c>
      <c r="G968" s="10" t="s">
        <v>118</v>
      </c>
      <c r="H968" s="10" t="s">
        <v>2225</v>
      </c>
      <c r="I968" s="10">
        <v>12</v>
      </c>
      <c r="J968" s="10" t="s">
        <v>63</v>
      </c>
      <c r="K968" s="10">
        <v>1</v>
      </c>
      <c r="L968" s="10">
        <v>0.01</v>
      </c>
      <c r="M968" s="10"/>
      <c r="N968" s="10"/>
      <c r="O968" s="10"/>
      <c r="P968" s="10"/>
      <c r="Q968" s="10"/>
      <c r="S968" s="11">
        <v>18</v>
      </c>
      <c r="T968" s="48" t="s">
        <v>6184</v>
      </c>
      <c r="U968" t="s">
        <v>6166</v>
      </c>
      <c r="V968" t="s">
        <v>6166</v>
      </c>
      <c r="W968" t="s">
        <v>6166</v>
      </c>
      <c r="X968" t="s">
        <v>6166</v>
      </c>
      <c r="Y968" t="s">
        <v>6166</v>
      </c>
      <c r="Z968" t="s">
        <v>6166</v>
      </c>
      <c r="AA968" t="s">
        <v>6166</v>
      </c>
    </row>
    <row r="969" spans="1:27" x14ac:dyDescent="0.25">
      <c r="A969" s="17">
        <v>968</v>
      </c>
      <c r="B969" s="19">
        <v>21</v>
      </c>
      <c r="C969" s="23" t="s">
        <v>2911</v>
      </c>
      <c r="D969" s="23">
        <v>13125</v>
      </c>
      <c r="E969" s="10" t="s">
        <v>2912</v>
      </c>
      <c r="F969" s="14" t="s">
        <v>2913</v>
      </c>
      <c r="G969" s="10" t="s">
        <v>118</v>
      </c>
      <c r="H969" s="10" t="s">
        <v>2225</v>
      </c>
      <c r="I969" s="10">
        <v>12</v>
      </c>
      <c r="J969" s="10" t="s">
        <v>63</v>
      </c>
      <c r="K969" s="10">
        <v>1</v>
      </c>
      <c r="L969" s="10">
        <v>0.01</v>
      </c>
      <c r="M969" s="10"/>
      <c r="N969" s="10"/>
      <c r="O969" s="10"/>
      <c r="P969" s="10"/>
      <c r="Q969" s="10"/>
      <c r="S969" s="11">
        <v>18</v>
      </c>
      <c r="T969" s="48" t="s">
        <v>6184</v>
      </c>
      <c r="U969" t="s">
        <v>6166</v>
      </c>
      <c r="V969" t="s">
        <v>6166</v>
      </c>
      <c r="W969" t="s">
        <v>6166</v>
      </c>
      <c r="X969" t="s">
        <v>6166</v>
      </c>
      <c r="Y969" t="s">
        <v>6166</v>
      </c>
      <c r="Z969" t="s">
        <v>6166</v>
      </c>
      <c r="AA969" t="s">
        <v>6166</v>
      </c>
    </row>
    <row r="970" spans="1:27" x14ac:dyDescent="0.25">
      <c r="A970" s="17">
        <v>969</v>
      </c>
      <c r="B970" s="19">
        <v>21</v>
      </c>
      <c r="C970" s="23" t="s">
        <v>2914</v>
      </c>
      <c r="D970" s="23">
        <v>13126</v>
      </c>
      <c r="E970" s="10" t="s">
        <v>2915</v>
      </c>
      <c r="F970" s="14" t="s">
        <v>2916</v>
      </c>
      <c r="G970" s="10" t="s">
        <v>118</v>
      </c>
      <c r="H970" s="10" t="s">
        <v>2225</v>
      </c>
      <c r="I970" s="10">
        <v>12</v>
      </c>
      <c r="J970" s="10" t="s">
        <v>63</v>
      </c>
      <c r="K970" s="10">
        <v>1</v>
      </c>
      <c r="L970" s="10">
        <v>0.01</v>
      </c>
      <c r="M970" s="10"/>
      <c r="N970" s="10"/>
      <c r="O970" s="10"/>
      <c r="P970" s="10"/>
      <c r="Q970" s="10"/>
      <c r="S970" s="11">
        <v>18</v>
      </c>
      <c r="T970" s="48" t="s">
        <v>6184</v>
      </c>
      <c r="U970" t="s">
        <v>6166</v>
      </c>
      <c r="V970" t="s">
        <v>6166</v>
      </c>
      <c r="W970" t="s">
        <v>6166</v>
      </c>
      <c r="X970" t="s">
        <v>6166</v>
      </c>
      <c r="Y970" t="s">
        <v>6166</v>
      </c>
      <c r="Z970" t="s">
        <v>6166</v>
      </c>
      <c r="AA970" t="s">
        <v>6166</v>
      </c>
    </row>
    <row r="971" spans="1:27" x14ac:dyDescent="0.25">
      <c r="A971" s="17">
        <v>970</v>
      </c>
      <c r="B971" s="19">
        <v>21</v>
      </c>
      <c r="C971" s="23" t="s">
        <v>2917</v>
      </c>
      <c r="D971" s="23">
        <v>13127</v>
      </c>
      <c r="E971" s="10" t="s">
        <v>2918</v>
      </c>
      <c r="F971" s="14" t="s">
        <v>2919</v>
      </c>
      <c r="G971" s="10" t="s">
        <v>118</v>
      </c>
      <c r="H971" s="10" t="s">
        <v>2225</v>
      </c>
      <c r="I971" s="10">
        <v>12</v>
      </c>
      <c r="J971" s="10" t="s">
        <v>63</v>
      </c>
      <c r="K971" s="10">
        <v>1</v>
      </c>
      <c r="L971" s="10">
        <v>0.01</v>
      </c>
      <c r="M971" s="10"/>
      <c r="N971" s="10"/>
      <c r="O971" s="10"/>
      <c r="P971" s="10"/>
      <c r="Q971" s="10"/>
      <c r="S971" s="11">
        <v>18</v>
      </c>
      <c r="T971" s="48" t="s">
        <v>6184</v>
      </c>
      <c r="U971" t="s">
        <v>6166</v>
      </c>
      <c r="V971" t="s">
        <v>6166</v>
      </c>
      <c r="W971" t="s">
        <v>6166</v>
      </c>
      <c r="X971" t="s">
        <v>6166</v>
      </c>
      <c r="Y971" t="s">
        <v>6166</v>
      </c>
      <c r="Z971" t="s">
        <v>6166</v>
      </c>
      <c r="AA971" t="s">
        <v>6166</v>
      </c>
    </row>
    <row r="972" spans="1:27" x14ac:dyDescent="0.25">
      <c r="A972" s="17">
        <v>971</v>
      </c>
      <c r="B972" s="19">
        <v>21</v>
      </c>
      <c r="C972" s="23" t="s">
        <v>2920</v>
      </c>
      <c r="D972" s="23">
        <v>13128</v>
      </c>
      <c r="E972" s="10" t="s">
        <v>2921</v>
      </c>
      <c r="F972" s="14" t="s">
        <v>2922</v>
      </c>
      <c r="G972" s="10" t="s">
        <v>118</v>
      </c>
      <c r="H972" s="10" t="s">
        <v>2225</v>
      </c>
      <c r="I972" s="10">
        <v>12</v>
      </c>
      <c r="J972" s="10" t="s">
        <v>63</v>
      </c>
      <c r="K972" s="10">
        <v>1</v>
      </c>
      <c r="L972" s="10">
        <v>0.01</v>
      </c>
      <c r="M972" s="10"/>
      <c r="N972" s="10"/>
      <c r="O972" s="10"/>
      <c r="P972" s="10"/>
      <c r="Q972" s="10"/>
      <c r="S972" s="11">
        <v>18</v>
      </c>
      <c r="T972" s="48" t="s">
        <v>6184</v>
      </c>
      <c r="U972" t="s">
        <v>6166</v>
      </c>
      <c r="V972" t="s">
        <v>6166</v>
      </c>
      <c r="W972" t="s">
        <v>6166</v>
      </c>
      <c r="X972" t="s">
        <v>6166</v>
      </c>
      <c r="Y972" t="s">
        <v>6166</v>
      </c>
      <c r="Z972" t="s">
        <v>6166</v>
      </c>
      <c r="AA972" t="s">
        <v>6166</v>
      </c>
    </row>
    <row r="973" spans="1:27" x14ac:dyDescent="0.25">
      <c r="A973" s="17">
        <v>972</v>
      </c>
      <c r="B973" s="19">
        <v>21</v>
      </c>
      <c r="C973" s="23" t="s">
        <v>2923</v>
      </c>
      <c r="D973" s="23">
        <v>13129</v>
      </c>
      <c r="E973" s="10" t="s">
        <v>2924</v>
      </c>
      <c r="F973" s="14" t="s">
        <v>2925</v>
      </c>
      <c r="G973" s="10" t="s">
        <v>118</v>
      </c>
      <c r="H973" s="10" t="s">
        <v>2225</v>
      </c>
      <c r="I973" s="10">
        <v>12</v>
      </c>
      <c r="J973" s="10" t="s">
        <v>63</v>
      </c>
      <c r="K973" s="10">
        <v>1</v>
      </c>
      <c r="L973" s="10">
        <v>0.01</v>
      </c>
      <c r="M973" s="10"/>
      <c r="N973" s="10"/>
      <c r="O973" s="10"/>
      <c r="P973" s="10"/>
      <c r="Q973" s="10"/>
      <c r="S973" s="11">
        <v>18</v>
      </c>
      <c r="T973" s="48" t="s">
        <v>6184</v>
      </c>
      <c r="U973" t="s">
        <v>6166</v>
      </c>
      <c r="V973" t="s">
        <v>6166</v>
      </c>
      <c r="W973" t="s">
        <v>6166</v>
      </c>
      <c r="X973" t="s">
        <v>6166</v>
      </c>
      <c r="Y973" t="s">
        <v>6166</v>
      </c>
      <c r="Z973" t="s">
        <v>6166</v>
      </c>
      <c r="AA973" t="s">
        <v>6166</v>
      </c>
    </row>
    <row r="974" spans="1:27" x14ac:dyDescent="0.25">
      <c r="A974" s="17">
        <v>973</v>
      </c>
      <c r="B974" s="19">
        <v>21</v>
      </c>
      <c r="C974" s="23" t="s">
        <v>2926</v>
      </c>
      <c r="D974" s="23">
        <v>13130</v>
      </c>
      <c r="E974" s="10" t="s">
        <v>2927</v>
      </c>
      <c r="F974" s="14" t="s">
        <v>2928</v>
      </c>
      <c r="G974" s="10" t="s">
        <v>118</v>
      </c>
      <c r="H974" s="10" t="s">
        <v>2225</v>
      </c>
      <c r="I974" s="10">
        <v>12</v>
      </c>
      <c r="J974" s="10" t="s">
        <v>63</v>
      </c>
      <c r="K974" s="10">
        <v>1</v>
      </c>
      <c r="L974" s="10">
        <v>0.01</v>
      </c>
      <c r="M974" s="10"/>
      <c r="N974" s="10"/>
      <c r="O974" s="10"/>
      <c r="P974" s="10"/>
      <c r="Q974" s="10"/>
      <c r="S974" s="11">
        <v>18</v>
      </c>
      <c r="T974" s="48" t="s">
        <v>6184</v>
      </c>
      <c r="U974" t="s">
        <v>6166</v>
      </c>
      <c r="V974" t="s">
        <v>6166</v>
      </c>
      <c r="W974" t="s">
        <v>6166</v>
      </c>
      <c r="X974" t="s">
        <v>6166</v>
      </c>
      <c r="Y974" t="s">
        <v>6166</v>
      </c>
      <c r="Z974" t="s">
        <v>6166</v>
      </c>
      <c r="AA974" t="s">
        <v>6166</v>
      </c>
    </row>
    <row r="975" spans="1:27" x14ac:dyDescent="0.25">
      <c r="A975" s="17">
        <v>974</v>
      </c>
      <c r="B975" s="19">
        <v>21</v>
      </c>
      <c r="C975" s="23" t="s">
        <v>2929</v>
      </c>
      <c r="D975" s="23">
        <v>13131</v>
      </c>
      <c r="E975" s="10" t="s">
        <v>2930</v>
      </c>
      <c r="F975" s="14" t="s">
        <v>2931</v>
      </c>
      <c r="G975" s="10" t="s">
        <v>118</v>
      </c>
      <c r="H975" s="10" t="s">
        <v>2225</v>
      </c>
      <c r="I975" s="10">
        <v>12</v>
      </c>
      <c r="J975" s="10" t="s">
        <v>63</v>
      </c>
      <c r="K975" s="10">
        <v>1</v>
      </c>
      <c r="L975" s="10">
        <v>0.01</v>
      </c>
      <c r="M975" s="10"/>
      <c r="N975" s="10"/>
      <c r="O975" s="10"/>
      <c r="P975" s="10"/>
      <c r="Q975" s="10"/>
      <c r="S975" s="11">
        <v>18</v>
      </c>
      <c r="T975" s="48" t="s">
        <v>6184</v>
      </c>
      <c r="U975" t="s">
        <v>6166</v>
      </c>
      <c r="V975" t="s">
        <v>6166</v>
      </c>
      <c r="W975" t="s">
        <v>6166</v>
      </c>
      <c r="X975" t="s">
        <v>6166</v>
      </c>
      <c r="Y975" t="s">
        <v>6166</v>
      </c>
      <c r="Z975" t="s">
        <v>6166</v>
      </c>
      <c r="AA975" t="s">
        <v>6166</v>
      </c>
    </row>
    <row r="976" spans="1:27" x14ac:dyDescent="0.25">
      <c r="A976" s="17">
        <v>975</v>
      </c>
      <c r="B976" s="19">
        <v>21</v>
      </c>
      <c r="C976" s="23" t="s">
        <v>2932</v>
      </c>
      <c r="D976" s="23">
        <v>13132</v>
      </c>
      <c r="E976" s="10" t="s">
        <v>2933</v>
      </c>
      <c r="F976" s="14" t="s">
        <v>2934</v>
      </c>
      <c r="G976" s="10" t="s">
        <v>118</v>
      </c>
      <c r="H976" s="10" t="s">
        <v>2225</v>
      </c>
      <c r="I976" s="10">
        <v>12</v>
      </c>
      <c r="J976" s="10" t="s">
        <v>63</v>
      </c>
      <c r="K976" s="10">
        <v>1</v>
      </c>
      <c r="L976" s="10">
        <v>0.01</v>
      </c>
      <c r="M976" s="10"/>
      <c r="N976" s="10"/>
      <c r="O976" s="10"/>
      <c r="P976" s="10"/>
      <c r="Q976" s="10"/>
      <c r="S976" s="11">
        <v>18</v>
      </c>
      <c r="T976" s="48" t="s">
        <v>6184</v>
      </c>
      <c r="U976" t="s">
        <v>6166</v>
      </c>
      <c r="V976" t="s">
        <v>6166</v>
      </c>
      <c r="W976" t="s">
        <v>6166</v>
      </c>
      <c r="X976" t="s">
        <v>6166</v>
      </c>
      <c r="Y976" t="s">
        <v>6166</v>
      </c>
      <c r="Z976" t="s">
        <v>6166</v>
      </c>
      <c r="AA976" t="s">
        <v>6166</v>
      </c>
    </row>
    <row r="977" spans="1:27" x14ac:dyDescent="0.25">
      <c r="A977" s="17">
        <v>976</v>
      </c>
      <c r="B977" s="19">
        <v>21</v>
      </c>
      <c r="C977" s="23" t="s">
        <v>2935</v>
      </c>
      <c r="D977" s="23">
        <v>13133</v>
      </c>
      <c r="E977" s="10" t="s">
        <v>2936</v>
      </c>
      <c r="F977" s="14" t="s">
        <v>2937</v>
      </c>
      <c r="G977" s="10" t="s">
        <v>118</v>
      </c>
      <c r="H977" s="10" t="s">
        <v>2225</v>
      </c>
      <c r="I977" s="10">
        <v>12</v>
      </c>
      <c r="J977" s="10" t="s">
        <v>63</v>
      </c>
      <c r="K977" s="10">
        <v>1</v>
      </c>
      <c r="L977" s="10">
        <v>0.01</v>
      </c>
      <c r="M977" s="10"/>
      <c r="N977" s="10"/>
      <c r="O977" s="10"/>
      <c r="P977" s="10"/>
      <c r="Q977" s="10"/>
      <c r="S977" s="11">
        <v>18</v>
      </c>
      <c r="T977" s="48" t="s">
        <v>6184</v>
      </c>
      <c r="U977" t="s">
        <v>6166</v>
      </c>
      <c r="V977" t="s">
        <v>6166</v>
      </c>
      <c r="W977" t="s">
        <v>6166</v>
      </c>
      <c r="X977" t="s">
        <v>6166</v>
      </c>
      <c r="Y977" t="s">
        <v>6166</v>
      </c>
      <c r="Z977" t="s">
        <v>6166</v>
      </c>
      <c r="AA977" t="s">
        <v>6166</v>
      </c>
    </row>
    <row r="978" spans="1:27" x14ac:dyDescent="0.25">
      <c r="A978" s="17">
        <v>977</v>
      </c>
      <c r="B978" s="19">
        <v>21</v>
      </c>
      <c r="C978" s="23" t="s">
        <v>2938</v>
      </c>
      <c r="D978" s="23">
        <v>13134</v>
      </c>
      <c r="E978" s="10" t="s">
        <v>2939</v>
      </c>
      <c r="F978" s="14" t="s">
        <v>2940</v>
      </c>
      <c r="G978" s="10" t="s">
        <v>118</v>
      </c>
      <c r="H978" s="10" t="s">
        <v>2225</v>
      </c>
      <c r="I978" s="10">
        <v>12</v>
      </c>
      <c r="J978" s="10" t="s">
        <v>63</v>
      </c>
      <c r="K978" s="10">
        <v>1</v>
      </c>
      <c r="L978" s="10">
        <v>0.01</v>
      </c>
      <c r="M978" s="10"/>
      <c r="N978" s="10"/>
      <c r="O978" s="10"/>
      <c r="P978" s="10"/>
      <c r="Q978" s="10"/>
      <c r="S978" s="11">
        <v>18</v>
      </c>
      <c r="T978" s="48" t="s">
        <v>6184</v>
      </c>
      <c r="U978" t="s">
        <v>6166</v>
      </c>
      <c r="V978" t="s">
        <v>6166</v>
      </c>
      <c r="W978" t="s">
        <v>6166</v>
      </c>
      <c r="X978" t="s">
        <v>6166</v>
      </c>
      <c r="Y978" t="s">
        <v>6166</v>
      </c>
      <c r="Z978" t="s">
        <v>6166</v>
      </c>
      <c r="AA978" t="s">
        <v>6166</v>
      </c>
    </row>
    <row r="979" spans="1:27" x14ac:dyDescent="0.25">
      <c r="A979" s="17">
        <v>978</v>
      </c>
      <c r="B979" s="19">
        <v>21</v>
      </c>
      <c r="C979" s="23" t="s">
        <v>2941</v>
      </c>
      <c r="D979" s="23">
        <v>13135</v>
      </c>
      <c r="E979" s="10" t="s">
        <v>2942</v>
      </c>
      <c r="F979" s="14" t="s">
        <v>2943</v>
      </c>
      <c r="G979" s="10" t="s">
        <v>118</v>
      </c>
      <c r="H979" s="10" t="s">
        <v>2225</v>
      </c>
      <c r="I979" s="10">
        <v>12</v>
      </c>
      <c r="J979" s="10" t="s">
        <v>63</v>
      </c>
      <c r="K979" s="10">
        <v>1</v>
      </c>
      <c r="L979" s="10">
        <v>0.01</v>
      </c>
      <c r="M979" s="10"/>
      <c r="N979" s="10"/>
      <c r="O979" s="10"/>
      <c r="P979" s="10"/>
      <c r="Q979" s="10"/>
      <c r="S979" s="11">
        <v>18</v>
      </c>
      <c r="T979" s="48" t="s">
        <v>6184</v>
      </c>
      <c r="U979" t="s">
        <v>6166</v>
      </c>
      <c r="V979" t="s">
        <v>6166</v>
      </c>
      <c r="W979" t="s">
        <v>6166</v>
      </c>
      <c r="X979" t="s">
        <v>6166</v>
      </c>
      <c r="Y979" t="s">
        <v>6166</v>
      </c>
      <c r="Z979" t="s">
        <v>6166</v>
      </c>
      <c r="AA979" t="s">
        <v>6166</v>
      </c>
    </row>
    <row r="980" spans="1:27" x14ac:dyDescent="0.25">
      <c r="A980" s="17">
        <v>979</v>
      </c>
      <c r="B980" s="19">
        <v>21</v>
      </c>
      <c r="C980" s="23" t="s">
        <v>2944</v>
      </c>
      <c r="D980" s="23">
        <v>13136</v>
      </c>
      <c r="E980" s="10" t="s">
        <v>2945</v>
      </c>
      <c r="F980" s="14" t="s">
        <v>2946</v>
      </c>
      <c r="G980" s="10" t="s">
        <v>118</v>
      </c>
      <c r="H980" s="10" t="s">
        <v>2225</v>
      </c>
      <c r="I980" s="10">
        <v>12</v>
      </c>
      <c r="J980" s="10" t="s">
        <v>63</v>
      </c>
      <c r="K980" s="10">
        <v>1</v>
      </c>
      <c r="L980" s="10">
        <v>0.01</v>
      </c>
      <c r="M980" s="10"/>
      <c r="N980" s="10"/>
      <c r="O980" s="10"/>
      <c r="P980" s="10"/>
      <c r="Q980" s="10"/>
      <c r="S980" s="11">
        <v>18</v>
      </c>
      <c r="T980" s="48" t="s">
        <v>6184</v>
      </c>
      <c r="U980" t="s">
        <v>6166</v>
      </c>
      <c r="V980" t="s">
        <v>6166</v>
      </c>
      <c r="W980" t="s">
        <v>6166</v>
      </c>
      <c r="X980" t="s">
        <v>6166</v>
      </c>
      <c r="Y980" t="s">
        <v>6166</v>
      </c>
      <c r="Z980" t="s">
        <v>6166</v>
      </c>
      <c r="AA980" t="s">
        <v>6166</v>
      </c>
    </row>
    <row r="981" spans="1:27" x14ac:dyDescent="0.25">
      <c r="A981" s="17">
        <v>980</v>
      </c>
      <c r="B981" s="19">
        <v>21</v>
      </c>
      <c r="C981" s="23" t="s">
        <v>2947</v>
      </c>
      <c r="D981" s="23">
        <v>13137</v>
      </c>
      <c r="E981" s="10" t="s">
        <v>2948</v>
      </c>
      <c r="F981" s="14" t="s">
        <v>2949</v>
      </c>
      <c r="G981" s="10" t="s">
        <v>118</v>
      </c>
      <c r="H981" s="10" t="s">
        <v>2225</v>
      </c>
      <c r="I981" s="10">
        <v>12</v>
      </c>
      <c r="J981" s="10" t="s">
        <v>63</v>
      </c>
      <c r="K981" s="10">
        <v>1</v>
      </c>
      <c r="L981" s="10">
        <v>0.01</v>
      </c>
      <c r="M981" s="10"/>
      <c r="N981" s="10"/>
      <c r="O981" s="10"/>
      <c r="P981" s="10"/>
      <c r="Q981" s="10"/>
      <c r="S981" s="11">
        <v>18</v>
      </c>
      <c r="T981" s="48" t="s">
        <v>6184</v>
      </c>
      <c r="U981" t="s">
        <v>6166</v>
      </c>
      <c r="V981" t="s">
        <v>6166</v>
      </c>
      <c r="W981" t="s">
        <v>6166</v>
      </c>
      <c r="X981" t="s">
        <v>6166</v>
      </c>
      <c r="Y981" t="s">
        <v>6166</v>
      </c>
      <c r="Z981" t="s">
        <v>6166</v>
      </c>
      <c r="AA981" t="s">
        <v>6166</v>
      </c>
    </row>
    <row r="982" spans="1:27" x14ac:dyDescent="0.25">
      <c r="A982" s="17">
        <v>981</v>
      </c>
      <c r="B982" s="19">
        <v>21</v>
      </c>
      <c r="C982" s="23" t="s">
        <v>2950</v>
      </c>
      <c r="D982" s="23">
        <v>13138</v>
      </c>
      <c r="E982" s="10" t="s">
        <v>2951</v>
      </c>
      <c r="F982" s="14" t="s">
        <v>2952</v>
      </c>
      <c r="G982" s="10" t="s">
        <v>118</v>
      </c>
      <c r="H982" s="10" t="s">
        <v>2225</v>
      </c>
      <c r="I982" s="10">
        <v>12</v>
      </c>
      <c r="J982" s="10" t="s">
        <v>63</v>
      </c>
      <c r="K982" s="10">
        <v>1</v>
      </c>
      <c r="L982" s="10">
        <v>0.01</v>
      </c>
      <c r="M982" s="10"/>
      <c r="N982" s="10"/>
      <c r="O982" s="10"/>
      <c r="P982" s="10"/>
      <c r="Q982" s="10"/>
      <c r="S982" s="11">
        <v>18</v>
      </c>
      <c r="T982" s="48" t="s">
        <v>6184</v>
      </c>
      <c r="U982" t="s">
        <v>6166</v>
      </c>
      <c r="V982" t="s">
        <v>6166</v>
      </c>
      <c r="W982" t="s">
        <v>6166</v>
      </c>
      <c r="X982" t="s">
        <v>6166</v>
      </c>
      <c r="Y982" t="s">
        <v>6166</v>
      </c>
      <c r="Z982" t="s">
        <v>6166</v>
      </c>
      <c r="AA982" t="s">
        <v>6166</v>
      </c>
    </row>
    <row r="983" spans="1:27" x14ac:dyDescent="0.25">
      <c r="A983" s="17">
        <v>982</v>
      </c>
      <c r="B983" s="19">
        <v>21</v>
      </c>
      <c r="C983" s="23" t="s">
        <v>2953</v>
      </c>
      <c r="D983" s="23">
        <v>13139</v>
      </c>
      <c r="E983" s="10" t="s">
        <v>2954</v>
      </c>
      <c r="F983" s="14" t="s">
        <v>2955</v>
      </c>
      <c r="G983" s="10" t="s">
        <v>118</v>
      </c>
      <c r="H983" s="10" t="s">
        <v>2225</v>
      </c>
      <c r="I983" s="10">
        <v>12</v>
      </c>
      <c r="J983" s="10" t="s">
        <v>63</v>
      </c>
      <c r="K983" s="10">
        <v>1</v>
      </c>
      <c r="L983" s="10">
        <v>0.01</v>
      </c>
      <c r="M983" s="10"/>
      <c r="N983" s="10"/>
      <c r="O983" s="10"/>
      <c r="P983" s="10"/>
      <c r="Q983" s="10"/>
      <c r="S983" s="11">
        <v>18</v>
      </c>
      <c r="T983" s="48" t="s">
        <v>6184</v>
      </c>
      <c r="U983" t="s">
        <v>6166</v>
      </c>
      <c r="V983" t="s">
        <v>6166</v>
      </c>
      <c r="W983" t="s">
        <v>6166</v>
      </c>
      <c r="X983" t="s">
        <v>6166</v>
      </c>
      <c r="Y983" t="s">
        <v>6166</v>
      </c>
      <c r="Z983" t="s">
        <v>6166</v>
      </c>
      <c r="AA983" t="s">
        <v>6166</v>
      </c>
    </row>
    <row r="984" spans="1:27" x14ac:dyDescent="0.25">
      <c r="A984" s="17">
        <v>983</v>
      </c>
      <c r="B984" s="19">
        <v>21</v>
      </c>
      <c r="C984" s="23" t="s">
        <v>2956</v>
      </c>
      <c r="D984" s="23">
        <v>13140</v>
      </c>
      <c r="E984" s="10" t="s">
        <v>2957</v>
      </c>
      <c r="F984" s="14" t="s">
        <v>2958</v>
      </c>
      <c r="G984" s="10" t="s">
        <v>118</v>
      </c>
      <c r="H984" s="10" t="s">
        <v>2225</v>
      </c>
      <c r="I984" s="10">
        <v>12</v>
      </c>
      <c r="J984" s="10" t="s">
        <v>63</v>
      </c>
      <c r="K984" s="10">
        <v>1</v>
      </c>
      <c r="L984" s="10">
        <v>0.01</v>
      </c>
      <c r="M984" s="10"/>
      <c r="N984" s="10"/>
      <c r="O984" s="10"/>
      <c r="P984" s="10"/>
      <c r="Q984" s="10"/>
      <c r="S984" s="11">
        <v>18</v>
      </c>
      <c r="T984" s="48" t="s">
        <v>6184</v>
      </c>
      <c r="U984" t="s">
        <v>6166</v>
      </c>
      <c r="V984" t="s">
        <v>6166</v>
      </c>
      <c r="W984" t="s">
        <v>6166</v>
      </c>
      <c r="X984" t="s">
        <v>6166</v>
      </c>
      <c r="Y984" t="s">
        <v>6166</v>
      </c>
      <c r="Z984" t="s">
        <v>6166</v>
      </c>
      <c r="AA984" t="s">
        <v>6166</v>
      </c>
    </row>
    <row r="985" spans="1:27" x14ac:dyDescent="0.25">
      <c r="A985" s="17">
        <v>984</v>
      </c>
      <c r="B985" s="19">
        <v>21</v>
      </c>
      <c r="C985" s="23" t="s">
        <v>2959</v>
      </c>
      <c r="D985" s="23">
        <v>13141</v>
      </c>
      <c r="E985" s="10" t="s">
        <v>2960</v>
      </c>
      <c r="F985" s="14" t="s">
        <v>2961</v>
      </c>
      <c r="G985" s="10" t="s">
        <v>118</v>
      </c>
      <c r="H985" s="10" t="s">
        <v>2225</v>
      </c>
      <c r="I985" s="10">
        <v>12</v>
      </c>
      <c r="J985" s="10" t="s">
        <v>63</v>
      </c>
      <c r="K985" s="10">
        <v>1</v>
      </c>
      <c r="L985" s="10">
        <v>0.01</v>
      </c>
      <c r="M985" s="10"/>
      <c r="N985" s="10"/>
      <c r="O985" s="10"/>
      <c r="P985" s="10"/>
      <c r="Q985" s="10"/>
      <c r="S985" s="11">
        <v>18</v>
      </c>
      <c r="T985" s="48" t="s">
        <v>6184</v>
      </c>
      <c r="U985" t="s">
        <v>6166</v>
      </c>
      <c r="V985" t="s">
        <v>6166</v>
      </c>
      <c r="W985" t="s">
        <v>6166</v>
      </c>
      <c r="X985" t="s">
        <v>6166</v>
      </c>
      <c r="Y985" t="s">
        <v>6166</v>
      </c>
      <c r="Z985" t="s">
        <v>6166</v>
      </c>
      <c r="AA985" t="s">
        <v>6166</v>
      </c>
    </row>
    <row r="986" spans="1:27" x14ac:dyDescent="0.25">
      <c r="A986" s="17">
        <v>985</v>
      </c>
      <c r="B986" s="19">
        <v>21</v>
      </c>
      <c r="C986" s="23" t="s">
        <v>2962</v>
      </c>
      <c r="D986" s="23">
        <v>13142</v>
      </c>
      <c r="E986" s="10" t="s">
        <v>2963</v>
      </c>
      <c r="F986" s="14" t="s">
        <v>2964</v>
      </c>
      <c r="G986" s="10" t="s">
        <v>118</v>
      </c>
      <c r="H986" s="10" t="s">
        <v>2225</v>
      </c>
      <c r="I986" s="10">
        <v>12</v>
      </c>
      <c r="J986" s="10" t="s">
        <v>63</v>
      </c>
      <c r="K986" s="10">
        <v>1</v>
      </c>
      <c r="L986" s="10">
        <v>0.01</v>
      </c>
      <c r="M986" s="10"/>
      <c r="N986" s="10"/>
      <c r="O986" s="10"/>
      <c r="P986" s="10"/>
      <c r="Q986" s="10"/>
      <c r="S986" s="11">
        <v>18</v>
      </c>
      <c r="T986" s="48" t="s">
        <v>6184</v>
      </c>
      <c r="U986" t="s">
        <v>6166</v>
      </c>
      <c r="V986" t="s">
        <v>6166</v>
      </c>
      <c r="W986" t="s">
        <v>6166</v>
      </c>
      <c r="X986" t="s">
        <v>6166</v>
      </c>
      <c r="Y986" t="s">
        <v>6166</v>
      </c>
      <c r="Z986" t="s">
        <v>6166</v>
      </c>
      <c r="AA986" t="s">
        <v>6166</v>
      </c>
    </row>
    <row r="987" spans="1:27" x14ac:dyDescent="0.25">
      <c r="A987" s="17">
        <v>986</v>
      </c>
      <c r="B987" s="19">
        <v>21</v>
      </c>
      <c r="C987" s="23" t="s">
        <v>2965</v>
      </c>
      <c r="D987" s="23">
        <v>13143</v>
      </c>
      <c r="E987" s="10" t="s">
        <v>2966</v>
      </c>
      <c r="F987" s="14" t="s">
        <v>2967</v>
      </c>
      <c r="G987" s="10" t="s">
        <v>118</v>
      </c>
      <c r="H987" s="10" t="s">
        <v>2225</v>
      </c>
      <c r="I987" s="10">
        <v>12</v>
      </c>
      <c r="J987" s="10" t="s">
        <v>63</v>
      </c>
      <c r="K987" s="10">
        <v>1</v>
      </c>
      <c r="L987" s="10">
        <v>0.01</v>
      </c>
      <c r="M987" s="10"/>
      <c r="N987" s="10"/>
      <c r="O987" s="10"/>
      <c r="P987" s="10"/>
      <c r="Q987" s="10"/>
      <c r="S987" s="11">
        <v>18</v>
      </c>
      <c r="T987" s="48" t="s">
        <v>6184</v>
      </c>
      <c r="U987" t="s">
        <v>6166</v>
      </c>
      <c r="V987" t="s">
        <v>6166</v>
      </c>
      <c r="W987" t="s">
        <v>6166</v>
      </c>
      <c r="X987" t="s">
        <v>6166</v>
      </c>
      <c r="Y987" t="s">
        <v>6166</v>
      </c>
      <c r="Z987" t="s">
        <v>6166</v>
      </c>
      <c r="AA987" t="s">
        <v>6166</v>
      </c>
    </row>
    <row r="988" spans="1:27" x14ac:dyDescent="0.25">
      <c r="A988" s="17">
        <v>987</v>
      </c>
      <c r="B988" s="19">
        <v>21</v>
      </c>
      <c r="C988" s="23" t="s">
        <v>2968</v>
      </c>
      <c r="D988" s="23">
        <v>13144</v>
      </c>
      <c r="E988" s="10" t="s">
        <v>2969</v>
      </c>
      <c r="F988" s="14" t="s">
        <v>2970</v>
      </c>
      <c r="G988" s="10" t="s">
        <v>118</v>
      </c>
      <c r="H988" s="10" t="s">
        <v>2225</v>
      </c>
      <c r="I988" s="10">
        <v>12</v>
      </c>
      <c r="J988" s="10" t="s">
        <v>63</v>
      </c>
      <c r="K988" s="10">
        <v>1</v>
      </c>
      <c r="L988" s="10">
        <v>0.01</v>
      </c>
      <c r="M988" s="10"/>
      <c r="N988" s="10"/>
      <c r="O988" s="10"/>
      <c r="P988" s="10"/>
      <c r="Q988" s="10"/>
      <c r="S988" s="11">
        <v>18</v>
      </c>
      <c r="T988" s="48" t="s">
        <v>6184</v>
      </c>
      <c r="U988" t="s">
        <v>6166</v>
      </c>
      <c r="V988" t="s">
        <v>6166</v>
      </c>
      <c r="W988" t="s">
        <v>6166</v>
      </c>
      <c r="X988" t="s">
        <v>6166</v>
      </c>
      <c r="Y988" t="s">
        <v>6166</v>
      </c>
      <c r="Z988" t="s">
        <v>6166</v>
      </c>
      <c r="AA988" t="s">
        <v>6166</v>
      </c>
    </row>
    <row r="989" spans="1:27" x14ac:dyDescent="0.25">
      <c r="A989" s="17">
        <v>988</v>
      </c>
      <c r="B989" s="19">
        <v>21</v>
      </c>
      <c r="C989" s="23" t="s">
        <v>2971</v>
      </c>
      <c r="D989" s="23">
        <v>13145</v>
      </c>
      <c r="E989" s="10" t="s">
        <v>2972</v>
      </c>
      <c r="F989" s="14" t="s">
        <v>2973</v>
      </c>
      <c r="G989" s="10" t="s">
        <v>118</v>
      </c>
      <c r="H989" s="10" t="s">
        <v>2225</v>
      </c>
      <c r="I989" s="10">
        <v>12</v>
      </c>
      <c r="J989" s="10" t="s">
        <v>63</v>
      </c>
      <c r="K989" s="10">
        <v>1</v>
      </c>
      <c r="L989" s="10">
        <v>0.01</v>
      </c>
      <c r="M989" s="10"/>
      <c r="N989" s="10"/>
      <c r="O989" s="10"/>
      <c r="P989" s="10"/>
      <c r="Q989" s="10"/>
      <c r="S989" s="11">
        <v>18</v>
      </c>
      <c r="T989" s="48" t="s">
        <v>6184</v>
      </c>
      <c r="U989" t="s">
        <v>6166</v>
      </c>
      <c r="V989" t="s">
        <v>6166</v>
      </c>
      <c r="W989" t="s">
        <v>6166</v>
      </c>
      <c r="X989" t="s">
        <v>6166</v>
      </c>
      <c r="Y989" t="s">
        <v>6166</v>
      </c>
      <c r="Z989" t="s">
        <v>6166</v>
      </c>
      <c r="AA989" t="s">
        <v>6166</v>
      </c>
    </row>
    <row r="990" spans="1:27" x14ac:dyDescent="0.25">
      <c r="A990" s="17">
        <v>989</v>
      </c>
      <c r="B990" s="19">
        <v>21</v>
      </c>
      <c r="C990" s="23" t="s">
        <v>2974</v>
      </c>
      <c r="D990" s="23">
        <v>13146</v>
      </c>
      <c r="E990" s="10" t="s">
        <v>2975</v>
      </c>
      <c r="F990" s="14" t="s">
        <v>2976</v>
      </c>
      <c r="G990" s="10" t="s">
        <v>118</v>
      </c>
      <c r="H990" s="10" t="s">
        <v>2225</v>
      </c>
      <c r="I990" s="10">
        <v>12</v>
      </c>
      <c r="J990" s="10" t="s">
        <v>63</v>
      </c>
      <c r="K990" s="10">
        <v>1</v>
      </c>
      <c r="L990" s="10">
        <v>0.01</v>
      </c>
      <c r="M990" s="10"/>
      <c r="N990" s="10"/>
      <c r="O990" s="10"/>
      <c r="P990" s="10"/>
      <c r="Q990" s="10"/>
      <c r="S990" s="11">
        <v>18</v>
      </c>
      <c r="T990" s="48" t="s">
        <v>6184</v>
      </c>
      <c r="U990" t="s">
        <v>6166</v>
      </c>
      <c r="V990" t="s">
        <v>6166</v>
      </c>
      <c r="W990" t="s">
        <v>6166</v>
      </c>
      <c r="X990" t="s">
        <v>6166</v>
      </c>
      <c r="Y990" t="s">
        <v>6166</v>
      </c>
      <c r="Z990" t="s">
        <v>6166</v>
      </c>
      <c r="AA990" t="s">
        <v>6166</v>
      </c>
    </row>
    <row r="991" spans="1:27" x14ac:dyDescent="0.25">
      <c r="A991" s="17">
        <v>990</v>
      </c>
      <c r="B991" s="19">
        <v>21</v>
      </c>
      <c r="C991" s="23" t="s">
        <v>2977</v>
      </c>
      <c r="D991" s="23">
        <v>13147</v>
      </c>
      <c r="E991" s="10" t="s">
        <v>2978</v>
      </c>
      <c r="F991" s="14" t="s">
        <v>2979</v>
      </c>
      <c r="G991" s="10" t="s">
        <v>118</v>
      </c>
      <c r="H991" s="10" t="s">
        <v>2225</v>
      </c>
      <c r="I991" s="10">
        <v>12</v>
      </c>
      <c r="J991" s="10" t="s">
        <v>63</v>
      </c>
      <c r="K991" s="10">
        <v>1</v>
      </c>
      <c r="L991" s="10">
        <v>0.01</v>
      </c>
      <c r="M991" s="10"/>
      <c r="N991" s="10"/>
      <c r="O991" s="10"/>
      <c r="P991" s="10"/>
      <c r="Q991" s="10"/>
      <c r="S991" s="11">
        <v>18</v>
      </c>
      <c r="T991" s="48" t="s">
        <v>6184</v>
      </c>
      <c r="U991" t="s">
        <v>6166</v>
      </c>
      <c r="V991" t="s">
        <v>6166</v>
      </c>
      <c r="W991" t="s">
        <v>6166</v>
      </c>
      <c r="X991" t="s">
        <v>6166</v>
      </c>
      <c r="Y991" t="s">
        <v>6166</v>
      </c>
      <c r="Z991" t="s">
        <v>6166</v>
      </c>
      <c r="AA991" t="s">
        <v>6166</v>
      </c>
    </row>
    <row r="992" spans="1:27" x14ac:dyDescent="0.25">
      <c r="A992" s="17">
        <v>991</v>
      </c>
      <c r="B992" s="19">
        <v>21</v>
      </c>
      <c r="C992" s="23" t="s">
        <v>2980</v>
      </c>
      <c r="D992" s="23">
        <v>13148</v>
      </c>
      <c r="E992" s="10" t="s">
        <v>2981</v>
      </c>
      <c r="F992" s="14" t="s">
        <v>2982</v>
      </c>
      <c r="G992" s="10" t="s">
        <v>118</v>
      </c>
      <c r="H992" s="10" t="s">
        <v>2225</v>
      </c>
      <c r="I992" s="10">
        <v>12</v>
      </c>
      <c r="J992" s="10" t="s">
        <v>63</v>
      </c>
      <c r="K992" s="10">
        <v>1</v>
      </c>
      <c r="L992" s="10">
        <v>0.01</v>
      </c>
      <c r="M992" s="10"/>
      <c r="N992" s="10"/>
      <c r="O992" s="10"/>
      <c r="P992" s="10"/>
      <c r="Q992" s="10"/>
      <c r="S992" s="11">
        <v>18</v>
      </c>
      <c r="T992" s="48" t="s">
        <v>6184</v>
      </c>
      <c r="U992" t="s">
        <v>6166</v>
      </c>
      <c r="V992" t="s">
        <v>6166</v>
      </c>
      <c r="W992" t="s">
        <v>6166</v>
      </c>
      <c r="X992" t="s">
        <v>6166</v>
      </c>
      <c r="Y992" t="s">
        <v>6166</v>
      </c>
      <c r="Z992" t="s">
        <v>6166</v>
      </c>
      <c r="AA992" t="s">
        <v>6166</v>
      </c>
    </row>
    <row r="993" spans="1:27" s="9" customFormat="1" x14ac:dyDescent="0.25">
      <c r="A993" s="24">
        <v>992</v>
      </c>
      <c r="B993" s="21">
        <v>22</v>
      </c>
      <c r="C993" s="26" t="s">
        <v>2983</v>
      </c>
      <c r="D993" s="26">
        <v>13149</v>
      </c>
      <c r="E993" s="22" t="s">
        <v>2984</v>
      </c>
      <c r="F993" s="14" t="s">
        <v>2985</v>
      </c>
      <c r="G993" s="22" t="s">
        <v>118</v>
      </c>
      <c r="H993" s="22" t="s">
        <v>2225</v>
      </c>
      <c r="I993" s="22">
        <v>12</v>
      </c>
      <c r="J993" s="22" t="s">
        <v>63</v>
      </c>
      <c r="K993" s="22">
        <v>1</v>
      </c>
      <c r="L993" s="22">
        <v>0.01</v>
      </c>
      <c r="M993" s="22"/>
      <c r="N993" s="22"/>
      <c r="O993" s="22"/>
      <c r="P993" s="22"/>
      <c r="Q993" s="22"/>
      <c r="S993" s="11">
        <v>17</v>
      </c>
      <c r="T993" s="48" t="s">
        <v>6192</v>
      </c>
      <c r="U993" t="s">
        <v>6165</v>
      </c>
      <c r="V993" t="s">
        <v>6165</v>
      </c>
      <c r="W993" t="s">
        <v>6165</v>
      </c>
      <c r="X993" t="s">
        <v>6165</v>
      </c>
      <c r="Y993" t="s">
        <v>6165</v>
      </c>
      <c r="Z993" t="s">
        <v>6165</v>
      </c>
      <c r="AA993" t="s">
        <v>6165</v>
      </c>
    </row>
    <row r="994" spans="1:27" x14ac:dyDescent="0.25">
      <c r="A994" s="17">
        <v>993</v>
      </c>
      <c r="B994" s="19">
        <v>22</v>
      </c>
      <c r="C994" s="23" t="s">
        <v>2986</v>
      </c>
      <c r="D994" s="23">
        <v>13150</v>
      </c>
      <c r="E994" s="10" t="s">
        <v>2987</v>
      </c>
      <c r="F994" s="14" t="s">
        <v>2988</v>
      </c>
      <c r="G994" s="10" t="s">
        <v>118</v>
      </c>
      <c r="H994" s="10" t="s">
        <v>2225</v>
      </c>
      <c r="I994" s="10">
        <v>12</v>
      </c>
      <c r="J994" s="10" t="s">
        <v>63</v>
      </c>
      <c r="K994" s="10">
        <v>1</v>
      </c>
      <c r="L994" s="10">
        <v>0.01</v>
      </c>
      <c r="M994" s="10"/>
      <c r="N994" s="10"/>
      <c r="O994" s="10"/>
      <c r="P994" s="10"/>
      <c r="Q994" s="10"/>
      <c r="S994" s="11">
        <v>18</v>
      </c>
      <c r="T994" s="48" t="s">
        <v>6184</v>
      </c>
      <c r="U994" t="s">
        <v>6166</v>
      </c>
      <c r="V994" t="s">
        <v>6166</v>
      </c>
      <c r="W994" t="s">
        <v>6166</v>
      </c>
      <c r="X994" t="s">
        <v>6166</v>
      </c>
      <c r="Y994" t="s">
        <v>6166</v>
      </c>
      <c r="Z994" t="s">
        <v>6166</v>
      </c>
      <c r="AA994" t="s">
        <v>6166</v>
      </c>
    </row>
    <row r="995" spans="1:27" x14ac:dyDescent="0.25">
      <c r="A995" s="17">
        <v>994</v>
      </c>
      <c r="B995" s="19">
        <v>22</v>
      </c>
      <c r="C995" s="23" t="s">
        <v>2989</v>
      </c>
      <c r="D995" s="23">
        <v>13151</v>
      </c>
      <c r="E995" s="10" t="s">
        <v>2990</v>
      </c>
      <c r="F995" s="14" t="s">
        <v>2991</v>
      </c>
      <c r="G995" s="10" t="s">
        <v>118</v>
      </c>
      <c r="H995" s="10" t="s">
        <v>2225</v>
      </c>
      <c r="I995" s="10">
        <v>12</v>
      </c>
      <c r="J995" s="10" t="s">
        <v>63</v>
      </c>
      <c r="K995" s="10">
        <v>1</v>
      </c>
      <c r="L995" s="10">
        <v>0.01</v>
      </c>
      <c r="M995" s="10"/>
      <c r="N995" s="10"/>
      <c r="O995" s="10"/>
      <c r="P995" s="10"/>
      <c r="Q995" s="10"/>
      <c r="S995" s="11">
        <v>18</v>
      </c>
      <c r="T995" s="48" t="s">
        <v>6184</v>
      </c>
      <c r="U995" t="s">
        <v>6166</v>
      </c>
      <c r="V995" t="s">
        <v>6166</v>
      </c>
      <c r="W995" t="s">
        <v>6166</v>
      </c>
      <c r="X995" t="s">
        <v>6166</v>
      </c>
      <c r="Y995" t="s">
        <v>6166</v>
      </c>
      <c r="Z995" t="s">
        <v>6166</v>
      </c>
      <c r="AA995" t="s">
        <v>6166</v>
      </c>
    </row>
    <row r="996" spans="1:27" x14ac:dyDescent="0.25">
      <c r="A996" s="17">
        <v>995</v>
      </c>
      <c r="B996" s="19">
        <v>22</v>
      </c>
      <c r="C996" s="23" t="s">
        <v>2992</v>
      </c>
      <c r="D996" s="23">
        <v>13152</v>
      </c>
      <c r="E996" s="10" t="s">
        <v>2993</v>
      </c>
      <c r="F996" s="14" t="s">
        <v>2994</v>
      </c>
      <c r="G996" s="10" t="s">
        <v>118</v>
      </c>
      <c r="H996" s="10" t="s">
        <v>2225</v>
      </c>
      <c r="I996" s="10">
        <v>12</v>
      </c>
      <c r="J996" s="10" t="s">
        <v>63</v>
      </c>
      <c r="K996" s="10">
        <v>1</v>
      </c>
      <c r="L996" s="10">
        <v>0.01</v>
      </c>
      <c r="M996" s="10"/>
      <c r="N996" s="10"/>
      <c r="O996" s="10"/>
      <c r="P996" s="10"/>
      <c r="Q996" s="10"/>
      <c r="S996" s="11">
        <v>18</v>
      </c>
      <c r="T996" s="48" t="s">
        <v>6184</v>
      </c>
      <c r="U996" t="s">
        <v>6166</v>
      </c>
      <c r="V996" t="s">
        <v>6166</v>
      </c>
      <c r="W996" t="s">
        <v>6166</v>
      </c>
      <c r="X996" t="s">
        <v>6166</v>
      </c>
      <c r="Y996" t="s">
        <v>6166</v>
      </c>
      <c r="Z996" t="s">
        <v>6166</v>
      </c>
      <c r="AA996" t="s">
        <v>6166</v>
      </c>
    </row>
    <row r="997" spans="1:27" x14ac:dyDescent="0.25">
      <c r="A997" s="17">
        <v>996</v>
      </c>
      <c r="B997" s="19">
        <v>22</v>
      </c>
      <c r="C997" s="23" t="s">
        <v>2995</v>
      </c>
      <c r="D997" s="23">
        <v>13153</v>
      </c>
      <c r="E997" s="10" t="s">
        <v>2996</v>
      </c>
      <c r="F997" s="14" t="s">
        <v>2997</v>
      </c>
      <c r="G997" s="10" t="s">
        <v>118</v>
      </c>
      <c r="H997" s="10" t="s">
        <v>2225</v>
      </c>
      <c r="I997" s="10">
        <v>12</v>
      </c>
      <c r="J997" s="10" t="s">
        <v>63</v>
      </c>
      <c r="K997" s="10">
        <v>1</v>
      </c>
      <c r="L997" s="10">
        <v>0.01</v>
      </c>
      <c r="M997" s="10"/>
      <c r="N997" s="10"/>
      <c r="O997" s="10"/>
      <c r="P997" s="10"/>
      <c r="Q997" s="10"/>
      <c r="S997" s="11">
        <v>18</v>
      </c>
      <c r="T997" s="48" t="s">
        <v>6184</v>
      </c>
      <c r="U997" t="s">
        <v>6166</v>
      </c>
      <c r="V997" t="s">
        <v>6166</v>
      </c>
      <c r="W997" t="s">
        <v>6166</v>
      </c>
      <c r="X997" t="s">
        <v>6166</v>
      </c>
      <c r="Y997" t="s">
        <v>6166</v>
      </c>
      <c r="Z997" t="s">
        <v>6166</v>
      </c>
      <c r="AA997" t="s">
        <v>6166</v>
      </c>
    </row>
    <row r="998" spans="1:27" x14ac:dyDescent="0.25">
      <c r="A998" s="17">
        <v>997</v>
      </c>
      <c r="B998" s="19">
        <v>22</v>
      </c>
      <c r="C998" s="23" t="s">
        <v>2998</v>
      </c>
      <c r="D998" s="23">
        <v>13154</v>
      </c>
      <c r="E998" s="10" t="s">
        <v>2999</v>
      </c>
      <c r="F998" s="14" t="s">
        <v>3000</v>
      </c>
      <c r="G998" s="10" t="s">
        <v>118</v>
      </c>
      <c r="H998" s="10" t="s">
        <v>2225</v>
      </c>
      <c r="I998" s="10">
        <v>12</v>
      </c>
      <c r="J998" s="10" t="s">
        <v>63</v>
      </c>
      <c r="K998" s="10">
        <v>1</v>
      </c>
      <c r="L998" s="10">
        <v>0.01</v>
      </c>
      <c r="M998" s="10"/>
      <c r="N998" s="10"/>
      <c r="O998" s="10"/>
      <c r="P998" s="10"/>
      <c r="Q998" s="10"/>
      <c r="S998" s="11">
        <v>18</v>
      </c>
      <c r="T998" s="48" t="s">
        <v>6184</v>
      </c>
      <c r="U998" t="s">
        <v>6166</v>
      </c>
      <c r="V998" t="s">
        <v>6166</v>
      </c>
      <c r="W998" t="s">
        <v>6166</v>
      </c>
      <c r="X998" t="s">
        <v>6166</v>
      </c>
      <c r="Y998" t="s">
        <v>6166</v>
      </c>
      <c r="Z998" t="s">
        <v>6166</v>
      </c>
      <c r="AA998" t="s">
        <v>6166</v>
      </c>
    </row>
    <row r="999" spans="1:27" x14ac:dyDescent="0.25">
      <c r="A999" s="17">
        <v>998</v>
      </c>
      <c r="B999" s="19">
        <v>22</v>
      </c>
      <c r="C999" s="23" t="s">
        <v>3001</v>
      </c>
      <c r="D999" s="23">
        <v>13155</v>
      </c>
      <c r="E999" s="10" t="s">
        <v>3002</v>
      </c>
      <c r="F999" s="14" t="s">
        <v>3003</v>
      </c>
      <c r="G999" s="10" t="s">
        <v>118</v>
      </c>
      <c r="H999" s="10" t="s">
        <v>2225</v>
      </c>
      <c r="I999" s="10">
        <v>12</v>
      </c>
      <c r="J999" s="10" t="s">
        <v>63</v>
      </c>
      <c r="K999" s="10">
        <v>1</v>
      </c>
      <c r="L999" s="10">
        <v>0.01</v>
      </c>
      <c r="M999" s="10"/>
      <c r="N999" s="10"/>
      <c r="O999" s="10"/>
      <c r="P999" s="10"/>
      <c r="Q999" s="10"/>
      <c r="S999" s="11">
        <v>18</v>
      </c>
      <c r="T999" s="48" t="s">
        <v>6184</v>
      </c>
      <c r="U999" t="s">
        <v>6166</v>
      </c>
      <c r="V999" t="s">
        <v>6166</v>
      </c>
      <c r="W999" t="s">
        <v>6166</v>
      </c>
      <c r="X999" t="s">
        <v>6166</v>
      </c>
      <c r="Y999" t="s">
        <v>6166</v>
      </c>
      <c r="Z999" t="s">
        <v>6166</v>
      </c>
      <c r="AA999" t="s">
        <v>6166</v>
      </c>
    </row>
    <row r="1000" spans="1:27" x14ac:dyDescent="0.25">
      <c r="A1000" s="17">
        <v>999</v>
      </c>
      <c r="B1000" s="19">
        <v>22</v>
      </c>
      <c r="C1000" s="23" t="s">
        <v>3004</v>
      </c>
      <c r="D1000" s="23">
        <v>13156</v>
      </c>
      <c r="E1000" s="10" t="s">
        <v>3005</v>
      </c>
      <c r="F1000" s="14" t="s">
        <v>3006</v>
      </c>
      <c r="G1000" s="10" t="s">
        <v>118</v>
      </c>
      <c r="H1000" s="10" t="s">
        <v>2225</v>
      </c>
      <c r="I1000" s="10">
        <v>12</v>
      </c>
      <c r="J1000" s="10" t="s">
        <v>63</v>
      </c>
      <c r="K1000" s="10">
        <v>1</v>
      </c>
      <c r="L1000" s="10">
        <v>0.01</v>
      </c>
      <c r="M1000" s="10"/>
      <c r="N1000" s="10"/>
      <c r="O1000" s="10"/>
      <c r="P1000" s="10"/>
      <c r="Q1000" s="10"/>
      <c r="S1000" s="11">
        <v>18</v>
      </c>
      <c r="T1000" s="48" t="s">
        <v>6184</v>
      </c>
      <c r="U1000" t="s">
        <v>6166</v>
      </c>
      <c r="V1000" t="s">
        <v>6166</v>
      </c>
      <c r="W1000" t="s">
        <v>6166</v>
      </c>
      <c r="X1000" t="s">
        <v>6166</v>
      </c>
      <c r="Y1000" t="s">
        <v>6166</v>
      </c>
      <c r="Z1000" t="s">
        <v>6166</v>
      </c>
      <c r="AA1000" t="s">
        <v>6166</v>
      </c>
    </row>
    <row r="1001" spans="1:27" x14ac:dyDescent="0.25">
      <c r="A1001" s="17">
        <v>1000</v>
      </c>
      <c r="B1001" s="19">
        <v>22</v>
      </c>
      <c r="C1001" s="23" t="s">
        <v>3007</v>
      </c>
      <c r="D1001" s="23">
        <v>13157</v>
      </c>
      <c r="E1001" s="10" t="s">
        <v>3008</v>
      </c>
      <c r="F1001" s="14" t="s">
        <v>3009</v>
      </c>
      <c r="G1001" s="10" t="s">
        <v>118</v>
      </c>
      <c r="H1001" s="10" t="s">
        <v>2225</v>
      </c>
      <c r="I1001" s="10">
        <v>12</v>
      </c>
      <c r="J1001" s="10" t="s">
        <v>63</v>
      </c>
      <c r="K1001" s="10">
        <v>1</v>
      </c>
      <c r="L1001" s="10">
        <v>0.01</v>
      </c>
      <c r="M1001" s="10"/>
      <c r="N1001" s="10"/>
      <c r="O1001" s="10"/>
      <c r="P1001" s="10"/>
      <c r="Q1001" s="10"/>
      <c r="S1001" s="11">
        <v>18</v>
      </c>
      <c r="T1001" s="48" t="s">
        <v>6184</v>
      </c>
      <c r="U1001" t="s">
        <v>6166</v>
      </c>
      <c r="V1001" t="s">
        <v>6166</v>
      </c>
      <c r="W1001" t="s">
        <v>6166</v>
      </c>
      <c r="X1001" t="s">
        <v>6166</v>
      </c>
      <c r="Y1001" t="s">
        <v>6166</v>
      </c>
      <c r="Z1001" t="s">
        <v>6166</v>
      </c>
      <c r="AA1001" t="s">
        <v>6166</v>
      </c>
    </row>
    <row r="1002" spans="1:27" x14ac:dyDescent="0.25">
      <c r="A1002" s="17">
        <v>1001</v>
      </c>
      <c r="B1002" s="19">
        <v>22</v>
      </c>
      <c r="C1002" s="23" t="s">
        <v>3010</v>
      </c>
      <c r="D1002" s="23">
        <v>13158</v>
      </c>
      <c r="E1002" s="10" t="s">
        <v>3011</v>
      </c>
      <c r="F1002" s="14" t="s">
        <v>3012</v>
      </c>
      <c r="G1002" s="10" t="s">
        <v>118</v>
      </c>
      <c r="H1002" s="10" t="s">
        <v>2225</v>
      </c>
      <c r="I1002" s="10">
        <v>12</v>
      </c>
      <c r="J1002" s="10" t="s">
        <v>63</v>
      </c>
      <c r="K1002" s="10">
        <v>1</v>
      </c>
      <c r="L1002" s="10">
        <v>0.01</v>
      </c>
      <c r="M1002" s="10"/>
      <c r="N1002" s="10"/>
      <c r="O1002" s="10"/>
      <c r="P1002" s="10"/>
      <c r="Q1002" s="10"/>
      <c r="S1002" s="11">
        <v>18</v>
      </c>
      <c r="T1002" s="48" t="s">
        <v>6184</v>
      </c>
      <c r="U1002" t="s">
        <v>6166</v>
      </c>
      <c r="V1002" t="s">
        <v>6166</v>
      </c>
      <c r="W1002" t="s">
        <v>6166</v>
      </c>
      <c r="X1002" t="s">
        <v>6166</v>
      </c>
      <c r="Y1002" t="s">
        <v>6166</v>
      </c>
      <c r="Z1002" t="s">
        <v>6166</v>
      </c>
      <c r="AA1002" t="s">
        <v>6166</v>
      </c>
    </row>
    <row r="1003" spans="1:27" x14ac:dyDescent="0.25">
      <c r="A1003" s="17">
        <v>1002</v>
      </c>
      <c r="B1003" s="19">
        <v>22</v>
      </c>
      <c r="C1003" s="23" t="s">
        <v>3013</v>
      </c>
      <c r="D1003" s="23">
        <v>13159</v>
      </c>
      <c r="E1003" s="10" t="s">
        <v>3014</v>
      </c>
      <c r="F1003" s="14" t="s">
        <v>3015</v>
      </c>
      <c r="G1003" s="10" t="s">
        <v>118</v>
      </c>
      <c r="H1003" s="10" t="s">
        <v>2225</v>
      </c>
      <c r="I1003" s="10">
        <v>12</v>
      </c>
      <c r="J1003" s="10" t="s">
        <v>63</v>
      </c>
      <c r="K1003" s="10">
        <v>1</v>
      </c>
      <c r="L1003" s="10">
        <v>0.01</v>
      </c>
      <c r="M1003" s="10"/>
      <c r="N1003" s="10"/>
      <c r="O1003" s="10"/>
      <c r="P1003" s="10"/>
      <c r="Q1003" s="10"/>
      <c r="S1003" s="11">
        <v>18</v>
      </c>
      <c r="T1003" s="48" t="s">
        <v>6184</v>
      </c>
      <c r="U1003" t="s">
        <v>6166</v>
      </c>
      <c r="V1003" t="s">
        <v>6166</v>
      </c>
      <c r="W1003" t="s">
        <v>6166</v>
      </c>
      <c r="X1003" t="s">
        <v>6166</v>
      </c>
      <c r="Y1003" t="s">
        <v>6166</v>
      </c>
      <c r="Z1003" t="s">
        <v>6166</v>
      </c>
      <c r="AA1003" t="s">
        <v>6166</v>
      </c>
    </row>
    <row r="1004" spans="1:27" x14ac:dyDescent="0.25">
      <c r="A1004" s="17">
        <v>1003</v>
      </c>
      <c r="B1004" s="19">
        <v>22</v>
      </c>
      <c r="C1004" s="23" t="s">
        <v>3016</v>
      </c>
      <c r="D1004" s="23">
        <v>13160</v>
      </c>
      <c r="E1004" s="10" t="s">
        <v>3017</v>
      </c>
      <c r="F1004" s="14" t="s">
        <v>3018</v>
      </c>
      <c r="G1004" s="10" t="s">
        <v>118</v>
      </c>
      <c r="H1004" s="10" t="s">
        <v>2225</v>
      </c>
      <c r="I1004" s="10">
        <v>12</v>
      </c>
      <c r="J1004" s="10" t="s">
        <v>63</v>
      </c>
      <c r="K1004" s="10">
        <v>1</v>
      </c>
      <c r="L1004" s="10">
        <v>0.01</v>
      </c>
      <c r="M1004" s="10"/>
      <c r="N1004" s="10"/>
      <c r="O1004" s="10"/>
      <c r="P1004" s="10"/>
      <c r="Q1004" s="10"/>
      <c r="S1004" s="11">
        <v>18</v>
      </c>
      <c r="T1004" s="48" t="s">
        <v>6184</v>
      </c>
      <c r="U1004" t="s">
        <v>6166</v>
      </c>
      <c r="V1004" t="s">
        <v>6166</v>
      </c>
      <c r="W1004" t="s">
        <v>6166</v>
      </c>
      <c r="X1004" t="s">
        <v>6166</v>
      </c>
      <c r="Y1004" t="s">
        <v>6166</v>
      </c>
      <c r="Z1004" t="s">
        <v>6166</v>
      </c>
      <c r="AA1004" t="s">
        <v>6166</v>
      </c>
    </row>
    <row r="1005" spans="1:27" x14ac:dyDescent="0.25">
      <c r="A1005" s="17">
        <v>1004</v>
      </c>
      <c r="B1005" s="19">
        <v>22</v>
      </c>
      <c r="C1005" s="23" t="s">
        <v>3019</v>
      </c>
      <c r="D1005" s="23">
        <v>13161</v>
      </c>
      <c r="E1005" s="10" t="s">
        <v>3020</v>
      </c>
      <c r="F1005" s="14" t="s">
        <v>3021</v>
      </c>
      <c r="G1005" s="10" t="s">
        <v>118</v>
      </c>
      <c r="H1005" s="10" t="s">
        <v>2225</v>
      </c>
      <c r="I1005" s="10">
        <v>12</v>
      </c>
      <c r="J1005" s="10" t="s">
        <v>63</v>
      </c>
      <c r="K1005" s="10">
        <v>1</v>
      </c>
      <c r="L1005" s="10">
        <v>0.01</v>
      </c>
      <c r="M1005" s="10"/>
      <c r="N1005" s="10"/>
      <c r="O1005" s="10"/>
      <c r="P1005" s="10"/>
      <c r="Q1005" s="10"/>
      <c r="S1005" s="11">
        <v>18</v>
      </c>
      <c r="T1005" s="48" t="s">
        <v>6184</v>
      </c>
      <c r="U1005" t="s">
        <v>6166</v>
      </c>
      <c r="V1005" t="s">
        <v>6166</v>
      </c>
      <c r="W1005" t="s">
        <v>6166</v>
      </c>
      <c r="X1005" t="s">
        <v>6166</v>
      </c>
      <c r="Y1005" t="s">
        <v>6166</v>
      </c>
      <c r="Z1005" t="s">
        <v>6166</v>
      </c>
      <c r="AA1005" t="s">
        <v>6166</v>
      </c>
    </row>
    <row r="1006" spans="1:27" x14ac:dyDescent="0.25">
      <c r="A1006" s="17">
        <v>1005</v>
      </c>
      <c r="B1006" s="19">
        <v>22</v>
      </c>
      <c r="C1006" s="23" t="s">
        <v>3022</v>
      </c>
      <c r="D1006" s="23">
        <v>13162</v>
      </c>
      <c r="E1006" s="10" t="s">
        <v>3023</v>
      </c>
      <c r="F1006" s="14" t="s">
        <v>3024</v>
      </c>
      <c r="G1006" s="10" t="s">
        <v>118</v>
      </c>
      <c r="H1006" s="10" t="s">
        <v>2225</v>
      </c>
      <c r="I1006" s="10">
        <v>12</v>
      </c>
      <c r="J1006" s="10" t="s">
        <v>63</v>
      </c>
      <c r="K1006" s="10">
        <v>1</v>
      </c>
      <c r="L1006" s="10">
        <v>0.01</v>
      </c>
      <c r="M1006" s="10"/>
      <c r="N1006" s="10"/>
      <c r="O1006" s="10"/>
      <c r="P1006" s="10"/>
      <c r="Q1006" s="10"/>
      <c r="S1006" s="11">
        <v>18</v>
      </c>
      <c r="T1006" s="48" t="s">
        <v>6184</v>
      </c>
      <c r="U1006" t="s">
        <v>6166</v>
      </c>
      <c r="V1006" t="s">
        <v>6166</v>
      </c>
      <c r="W1006" t="s">
        <v>6166</v>
      </c>
      <c r="X1006" t="s">
        <v>6166</v>
      </c>
      <c r="Y1006" t="s">
        <v>6166</v>
      </c>
      <c r="Z1006" t="s">
        <v>6166</v>
      </c>
      <c r="AA1006" t="s">
        <v>6166</v>
      </c>
    </row>
    <row r="1007" spans="1:27" x14ac:dyDescent="0.25">
      <c r="A1007" s="17">
        <v>1006</v>
      </c>
      <c r="B1007" s="19">
        <v>22</v>
      </c>
      <c r="C1007" s="23" t="s">
        <v>3025</v>
      </c>
      <c r="D1007" s="23">
        <v>13163</v>
      </c>
      <c r="E1007" s="10" t="s">
        <v>3026</v>
      </c>
      <c r="F1007" s="14" t="s">
        <v>3027</v>
      </c>
      <c r="G1007" s="10" t="s">
        <v>118</v>
      </c>
      <c r="H1007" s="10" t="s">
        <v>2225</v>
      </c>
      <c r="I1007" s="10">
        <v>12</v>
      </c>
      <c r="J1007" s="10" t="s">
        <v>63</v>
      </c>
      <c r="K1007" s="10">
        <v>1</v>
      </c>
      <c r="L1007" s="10">
        <v>0.01</v>
      </c>
      <c r="M1007" s="10"/>
      <c r="N1007" s="10"/>
      <c r="O1007" s="10"/>
      <c r="P1007" s="10"/>
      <c r="Q1007" s="10"/>
      <c r="S1007" s="11">
        <v>18</v>
      </c>
      <c r="T1007" s="48" t="s">
        <v>6184</v>
      </c>
      <c r="U1007" t="s">
        <v>6166</v>
      </c>
      <c r="V1007" t="s">
        <v>6166</v>
      </c>
      <c r="W1007" t="s">
        <v>6166</v>
      </c>
      <c r="X1007" t="s">
        <v>6166</v>
      </c>
      <c r="Y1007" t="s">
        <v>6166</v>
      </c>
      <c r="Z1007" t="s">
        <v>6166</v>
      </c>
      <c r="AA1007" t="s">
        <v>6166</v>
      </c>
    </row>
    <row r="1008" spans="1:27" x14ac:dyDescent="0.25">
      <c r="A1008" s="17">
        <v>1007</v>
      </c>
      <c r="B1008" s="19">
        <v>22</v>
      </c>
      <c r="C1008" s="23" t="s">
        <v>3028</v>
      </c>
      <c r="D1008" s="23">
        <v>13164</v>
      </c>
      <c r="E1008" s="10" t="s">
        <v>3029</v>
      </c>
      <c r="F1008" s="14" t="s">
        <v>3030</v>
      </c>
      <c r="G1008" s="10" t="s">
        <v>118</v>
      </c>
      <c r="H1008" s="10" t="s">
        <v>2225</v>
      </c>
      <c r="I1008" s="10">
        <v>12</v>
      </c>
      <c r="J1008" s="10" t="s">
        <v>63</v>
      </c>
      <c r="K1008" s="10">
        <v>1</v>
      </c>
      <c r="L1008" s="10">
        <v>0.01</v>
      </c>
      <c r="M1008" s="10"/>
      <c r="N1008" s="10"/>
      <c r="O1008" s="10"/>
      <c r="P1008" s="10"/>
      <c r="Q1008" s="10"/>
      <c r="S1008" s="11">
        <v>18</v>
      </c>
      <c r="T1008" s="48" t="s">
        <v>6184</v>
      </c>
      <c r="U1008" t="s">
        <v>6166</v>
      </c>
      <c r="V1008" t="s">
        <v>6166</v>
      </c>
      <c r="W1008" t="s">
        <v>6166</v>
      </c>
      <c r="X1008" t="s">
        <v>6166</v>
      </c>
      <c r="Y1008" t="s">
        <v>6166</v>
      </c>
      <c r="Z1008" t="s">
        <v>6166</v>
      </c>
      <c r="AA1008" t="s">
        <v>6166</v>
      </c>
    </row>
    <row r="1009" spans="1:27" x14ac:dyDescent="0.25">
      <c r="A1009" s="17">
        <v>1008</v>
      </c>
      <c r="B1009" s="19">
        <v>22</v>
      </c>
      <c r="C1009" s="23" t="s">
        <v>3031</v>
      </c>
      <c r="D1009" s="23">
        <v>13165</v>
      </c>
      <c r="E1009" s="10" t="s">
        <v>3032</v>
      </c>
      <c r="F1009" s="14" t="s">
        <v>3033</v>
      </c>
      <c r="G1009" s="10" t="s">
        <v>118</v>
      </c>
      <c r="H1009" s="10" t="s">
        <v>2225</v>
      </c>
      <c r="I1009" s="10">
        <v>12</v>
      </c>
      <c r="J1009" s="10" t="s">
        <v>63</v>
      </c>
      <c r="K1009" s="10">
        <v>1</v>
      </c>
      <c r="L1009" s="10">
        <v>0.01</v>
      </c>
      <c r="M1009" s="10"/>
      <c r="N1009" s="10"/>
      <c r="O1009" s="10"/>
      <c r="P1009" s="10"/>
      <c r="Q1009" s="10"/>
      <c r="S1009" s="11">
        <v>18</v>
      </c>
      <c r="T1009" s="48" t="s">
        <v>6184</v>
      </c>
      <c r="U1009" t="s">
        <v>6166</v>
      </c>
      <c r="V1009" t="s">
        <v>6166</v>
      </c>
      <c r="W1009" t="s">
        <v>6166</v>
      </c>
      <c r="X1009" t="s">
        <v>6166</v>
      </c>
      <c r="Y1009" t="s">
        <v>6166</v>
      </c>
      <c r="Z1009" t="s">
        <v>6166</v>
      </c>
      <c r="AA1009" t="s">
        <v>6166</v>
      </c>
    </row>
    <row r="1010" spans="1:27" x14ac:dyDescent="0.25">
      <c r="A1010" s="17">
        <v>1009</v>
      </c>
      <c r="B1010" s="19">
        <v>22</v>
      </c>
      <c r="C1010" s="23" t="s">
        <v>3034</v>
      </c>
      <c r="D1010" s="23">
        <v>13166</v>
      </c>
      <c r="E1010" s="10" t="s">
        <v>3035</v>
      </c>
      <c r="F1010" s="14" t="s">
        <v>3036</v>
      </c>
      <c r="G1010" s="10" t="s">
        <v>118</v>
      </c>
      <c r="H1010" s="10" t="s">
        <v>2225</v>
      </c>
      <c r="I1010" s="10">
        <v>12</v>
      </c>
      <c r="J1010" s="10" t="s">
        <v>63</v>
      </c>
      <c r="K1010" s="10">
        <v>1</v>
      </c>
      <c r="L1010" s="10">
        <v>0.01</v>
      </c>
      <c r="M1010" s="10"/>
      <c r="N1010" s="10"/>
      <c r="O1010" s="10"/>
      <c r="P1010" s="10"/>
      <c r="Q1010" s="10"/>
      <c r="S1010" s="11">
        <v>18</v>
      </c>
      <c r="T1010" s="48" t="s">
        <v>6184</v>
      </c>
      <c r="U1010" t="s">
        <v>6166</v>
      </c>
      <c r="V1010" t="s">
        <v>6166</v>
      </c>
      <c r="W1010" t="s">
        <v>6166</v>
      </c>
      <c r="X1010" t="s">
        <v>6166</v>
      </c>
      <c r="Y1010" t="s">
        <v>6166</v>
      </c>
      <c r="Z1010" t="s">
        <v>6166</v>
      </c>
      <c r="AA1010" t="s">
        <v>6166</v>
      </c>
    </row>
    <row r="1011" spans="1:27" x14ac:dyDescent="0.25">
      <c r="A1011" s="17">
        <v>1010</v>
      </c>
      <c r="B1011" s="19">
        <v>22</v>
      </c>
      <c r="C1011" s="23" t="s">
        <v>3037</v>
      </c>
      <c r="D1011" s="23">
        <v>13167</v>
      </c>
      <c r="E1011" s="10" t="s">
        <v>3038</v>
      </c>
      <c r="F1011" s="14" t="s">
        <v>3039</v>
      </c>
      <c r="G1011" s="10" t="s">
        <v>118</v>
      </c>
      <c r="H1011" s="10" t="s">
        <v>2225</v>
      </c>
      <c r="I1011" s="10">
        <v>12</v>
      </c>
      <c r="J1011" s="10" t="s">
        <v>63</v>
      </c>
      <c r="K1011" s="10">
        <v>1</v>
      </c>
      <c r="L1011" s="10">
        <v>0.01</v>
      </c>
      <c r="M1011" s="10"/>
      <c r="N1011" s="10"/>
      <c r="O1011" s="10"/>
      <c r="P1011" s="10"/>
      <c r="Q1011" s="10"/>
      <c r="S1011" s="11">
        <v>18</v>
      </c>
      <c r="T1011" s="48" t="s">
        <v>6184</v>
      </c>
      <c r="U1011" t="s">
        <v>6166</v>
      </c>
      <c r="V1011" t="s">
        <v>6166</v>
      </c>
      <c r="W1011" t="s">
        <v>6166</v>
      </c>
      <c r="X1011" t="s">
        <v>6166</v>
      </c>
      <c r="Y1011" t="s">
        <v>6166</v>
      </c>
      <c r="Z1011" t="s">
        <v>6166</v>
      </c>
      <c r="AA1011" t="s">
        <v>6166</v>
      </c>
    </row>
    <row r="1012" spans="1:27" x14ac:dyDescent="0.25">
      <c r="A1012" s="17">
        <v>1011</v>
      </c>
      <c r="B1012" s="19">
        <v>22</v>
      </c>
      <c r="C1012" s="23" t="s">
        <v>3040</v>
      </c>
      <c r="D1012" s="23">
        <v>13168</v>
      </c>
      <c r="E1012" s="10" t="s">
        <v>3041</v>
      </c>
      <c r="F1012" s="14" t="s">
        <v>3042</v>
      </c>
      <c r="G1012" s="10" t="s">
        <v>118</v>
      </c>
      <c r="H1012" s="10" t="s">
        <v>2225</v>
      </c>
      <c r="I1012" s="10">
        <v>12</v>
      </c>
      <c r="J1012" s="10" t="s">
        <v>63</v>
      </c>
      <c r="K1012" s="10">
        <v>1</v>
      </c>
      <c r="L1012" s="10">
        <v>0.01</v>
      </c>
      <c r="M1012" s="10"/>
      <c r="N1012" s="10"/>
      <c r="O1012" s="10"/>
      <c r="P1012" s="10"/>
      <c r="Q1012" s="10"/>
      <c r="S1012" s="11">
        <v>18</v>
      </c>
      <c r="T1012" s="48" t="s">
        <v>6184</v>
      </c>
      <c r="U1012" t="s">
        <v>6166</v>
      </c>
      <c r="V1012" t="s">
        <v>6166</v>
      </c>
      <c r="W1012" t="s">
        <v>6166</v>
      </c>
      <c r="X1012" t="s">
        <v>6166</v>
      </c>
      <c r="Y1012" t="s">
        <v>6166</v>
      </c>
      <c r="Z1012" t="s">
        <v>6166</v>
      </c>
      <c r="AA1012" t="s">
        <v>6166</v>
      </c>
    </row>
    <row r="1013" spans="1:27" x14ac:dyDescent="0.25">
      <c r="A1013" s="17">
        <v>1012</v>
      </c>
      <c r="B1013" s="19">
        <v>22</v>
      </c>
      <c r="C1013" s="23" t="s">
        <v>3043</v>
      </c>
      <c r="D1013" s="23">
        <v>13169</v>
      </c>
      <c r="E1013" s="10" t="s">
        <v>3044</v>
      </c>
      <c r="F1013" s="14" t="s">
        <v>3045</v>
      </c>
      <c r="G1013" s="10" t="s">
        <v>118</v>
      </c>
      <c r="H1013" s="10" t="s">
        <v>2225</v>
      </c>
      <c r="I1013" s="10">
        <v>12</v>
      </c>
      <c r="J1013" s="10" t="s">
        <v>63</v>
      </c>
      <c r="K1013" s="10">
        <v>1</v>
      </c>
      <c r="L1013" s="10">
        <v>0.01</v>
      </c>
      <c r="M1013" s="10"/>
      <c r="N1013" s="10"/>
      <c r="O1013" s="10"/>
      <c r="P1013" s="10"/>
      <c r="Q1013" s="10"/>
      <c r="S1013" s="11">
        <v>18</v>
      </c>
      <c r="T1013" s="48" t="s">
        <v>6184</v>
      </c>
      <c r="U1013" t="s">
        <v>6166</v>
      </c>
      <c r="V1013" t="s">
        <v>6166</v>
      </c>
      <c r="W1013" t="s">
        <v>6166</v>
      </c>
      <c r="X1013" t="s">
        <v>6166</v>
      </c>
      <c r="Y1013" t="s">
        <v>6166</v>
      </c>
      <c r="Z1013" t="s">
        <v>6166</v>
      </c>
      <c r="AA1013" t="s">
        <v>6166</v>
      </c>
    </row>
    <row r="1014" spans="1:27" x14ac:dyDescent="0.25">
      <c r="A1014" s="17">
        <v>1013</v>
      </c>
      <c r="B1014" s="19">
        <v>22</v>
      </c>
      <c r="C1014" s="23" t="s">
        <v>3046</v>
      </c>
      <c r="D1014" s="23">
        <v>13170</v>
      </c>
      <c r="E1014" s="10" t="s">
        <v>3047</v>
      </c>
      <c r="F1014" s="14" t="s">
        <v>3048</v>
      </c>
      <c r="G1014" s="10" t="s">
        <v>118</v>
      </c>
      <c r="H1014" s="10" t="s">
        <v>2225</v>
      </c>
      <c r="I1014" s="10">
        <v>12</v>
      </c>
      <c r="J1014" s="10" t="s">
        <v>63</v>
      </c>
      <c r="K1014" s="10">
        <v>1</v>
      </c>
      <c r="L1014" s="10">
        <v>0.01</v>
      </c>
      <c r="M1014" s="10"/>
      <c r="N1014" s="10"/>
      <c r="O1014" s="10"/>
      <c r="P1014" s="10"/>
      <c r="Q1014" s="10"/>
      <c r="S1014" s="11">
        <v>18</v>
      </c>
      <c r="T1014" s="48" t="s">
        <v>6184</v>
      </c>
      <c r="U1014" t="s">
        <v>6166</v>
      </c>
      <c r="V1014" t="s">
        <v>6166</v>
      </c>
      <c r="W1014" t="s">
        <v>6166</v>
      </c>
      <c r="X1014" t="s">
        <v>6166</v>
      </c>
      <c r="Y1014" t="s">
        <v>6166</v>
      </c>
      <c r="Z1014" t="s">
        <v>6166</v>
      </c>
      <c r="AA1014" t="s">
        <v>6166</v>
      </c>
    </row>
    <row r="1015" spans="1:27" x14ac:dyDescent="0.25">
      <c r="A1015" s="17">
        <v>1014</v>
      </c>
      <c r="B1015" s="19">
        <v>22</v>
      </c>
      <c r="C1015" s="23" t="s">
        <v>3049</v>
      </c>
      <c r="D1015" s="23">
        <v>13171</v>
      </c>
      <c r="E1015" s="10" t="s">
        <v>3050</v>
      </c>
      <c r="F1015" s="14" t="s">
        <v>3051</v>
      </c>
      <c r="G1015" s="10" t="s">
        <v>118</v>
      </c>
      <c r="H1015" s="10" t="s">
        <v>2225</v>
      </c>
      <c r="I1015" s="10">
        <v>12</v>
      </c>
      <c r="J1015" s="10" t="s">
        <v>63</v>
      </c>
      <c r="K1015" s="10">
        <v>1</v>
      </c>
      <c r="L1015" s="10">
        <v>0.01</v>
      </c>
      <c r="M1015" s="10"/>
      <c r="N1015" s="10"/>
      <c r="O1015" s="10"/>
      <c r="P1015" s="10"/>
      <c r="Q1015" s="10"/>
      <c r="S1015" s="11">
        <v>18</v>
      </c>
      <c r="T1015" s="48" t="s">
        <v>6184</v>
      </c>
      <c r="U1015" t="s">
        <v>6166</v>
      </c>
      <c r="V1015" t="s">
        <v>6166</v>
      </c>
      <c r="W1015" t="s">
        <v>6166</v>
      </c>
      <c r="X1015" t="s">
        <v>6166</v>
      </c>
      <c r="Y1015" t="s">
        <v>6166</v>
      </c>
      <c r="Z1015" t="s">
        <v>6166</v>
      </c>
      <c r="AA1015" t="s">
        <v>6166</v>
      </c>
    </row>
    <row r="1016" spans="1:27" x14ac:dyDescent="0.25">
      <c r="A1016" s="17">
        <v>1015</v>
      </c>
      <c r="B1016" s="19">
        <v>22</v>
      </c>
      <c r="C1016" s="23" t="s">
        <v>3052</v>
      </c>
      <c r="D1016" s="23">
        <v>13172</v>
      </c>
      <c r="E1016" s="10" t="s">
        <v>3053</v>
      </c>
      <c r="F1016" s="14" t="s">
        <v>3054</v>
      </c>
      <c r="G1016" s="10" t="s">
        <v>118</v>
      </c>
      <c r="H1016" s="10" t="s">
        <v>2225</v>
      </c>
      <c r="I1016" s="10">
        <v>12</v>
      </c>
      <c r="J1016" s="10" t="s">
        <v>63</v>
      </c>
      <c r="K1016" s="10">
        <v>1</v>
      </c>
      <c r="L1016" s="10">
        <v>0.01</v>
      </c>
      <c r="M1016" s="10"/>
      <c r="N1016" s="10"/>
      <c r="O1016" s="10"/>
      <c r="P1016" s="10"/>
      <c r="Q1016" s="10"/>
      <c r="S1016" s="11">
        <v>18</v>
      </c>
      <c r="T1016" s="48" t="s">
        <v>6184</v>
      </c>
      <c r="U1016" t="s">
        <v>6166</v>
      </c>
      <c r="V1016" t="s">
        <v>6166</v>
      </c>
      <c r="W1016" t="s">
        <v>6166</v>
      </c>
      <c r="X1016" t="s">
        <v>6166</v>
      </c>
      <c r="Y1016" t="s">
        <v>6166</v>
      </c>
      <c r="Z1016" t="s">
        <v>6166</v>
      </c>
      <c r="AA1016" t="s">
        <v>6166</v>
      </c>
    </row>
    <row r="1017" spans="1:27" x14ac:dyDescent="0.25">
      <c r="A1017" s="17">
        <v>1016</v>
      </c>
      <c r="B1017" s="19">
        <v>22</v>
      </c>
      <c r="C1017" s="23" t="s">
        <v>3055</v>
      </c>
      <c r="D1017" s="23">
        <v>13173</v>
      </c>
      <c r="E1017" s="10" t="s">
        <v>3056</v>
      </c>
      <c r="F1017" s="14" t="s">
        <v>3057</v>
      </c>
      <c r="G1017" s="10" t="s">
        <v>118</v>
      </c>
      <c r="H1017" s="10" t="s">
        <v>2225</v>
      </c>
      <c r="I1017" s="10">
        <v>12</v>
      </c>
      <c r="J1017" s="10" t="s">
        <v>63</v>
      </c>
      <c r="K1017" s="10">
        <v>1</v>
      </c>
      <c r="L1017" s="10">
        <v>0.01</v>
      </c>
      <c r="M1017" s="10"/>
      <c r="N1017" s="10"/>
      <c r="O1017" s="10"/>
      <c r="P1017" s="10"/>
      <c r="Q1017" s="10"/>
      <c r="S1017" s="11">
        <v>18</v>
      </c>
      <c r="T1017" s="48" t="s">
        <v>6184</v>
      </c>
      <c r="U1017" t="s">
        <v>6166</v>
      </c>
      <c r="V1017" t="s">
        <v>6166</v>
      </c>
      <c r="W1017" t="s">
        <v>6166</v>
      </c>
      <c r="X1017" t="s">
        <v>6166</v>
      </c>
      <c r="Y1017" t="s">
        <v>6166</v>
      </c>
      <c r="Z1017" t="s">
        <v>6166</v>
      </c>
      <c r="AA1017" t="s">
        <v>6166</v>
      </c>
    </row>
    <row r="1018" spans="1:27" x14ac:dyDescent="0.25">
      <c r="A1018" s="17">
        <v>1017</v>
      </c>
      <c r="B1018" s="19">
        <v>22</v>
      </c>
      <c r="C1018" s="23" t="s">
        <v>3058</v>
      </c>
      <c r="D1018" s="23">
        <v>13174</v>
      </c>
      <c r="E1018" s="10" t="s">
        <v>3059</v>
      </c>
      <c r="F1018" s="14" t="s">
        <v>3060</v>
      </c>
      <c r="G1018" s="10" t="s">
        <v>118</v>
      </c>
      <c r="H1018" s="10" t="s">
        <v>2225</v>
      </c>
      <c r="I1018" s="10">
        <v>12</v>
      </c>
      <c r="J1018" s="10" t="s">
        <v>63</v>
      </c>
      <c r="K1018" s="10">
        <v>1</v>
      </c>
      <c r="L1018" s="10">
        <v>0.01</v>
      </c>
      <c r="M1018" s="10"/>
      <c r="N1018" s="10"/>
      <c r="O1018" s="10"/>
      <c r="P1018" s="10"/>
      <c r="Q1018" s="10"/>
      <c r="S1018" s="11">
        <v>18</v>
      </c>
      <c r="T1018" s="48" t="s">
        <v>6184</v>
      </c>
      <c r="U1018" t="s">
        <v>6166</v>
      </c>
      <c r="V1018" t="s">
        <v>6166</v>
      </c>
      <c r="W1018" t="s">
        <v>6166</v>
      </c>
      <c r="X1018" t="s">
        <v>6166</v>
      </c>
      <c r="Y1018" t="s">
        <v>6166</v>
      </c>
      <c r="Z1018" t="s">
        <v>6166</v>
      </c>
      <c r="AA1018" t="s">
        <v>6166</v>
      </c>
    </row>
    <row r="1019" spans="1:27" x14ac:dyDescent="0.25">
      <c r="A1019" s="17">
        <v>1018</v>
      </c>
      <c r="B1019" s="19">
        <v>22</v>
      </c>
      <c r="C1019" s="23" t="s">
        <v>3061</v>
      </c>
      <c r="D1019" s="23">
        <v>13175</v>
      </c>
      <c r="E1019" s="10" t="s">
        <v>3062</v>
      </c>
      <c r="F1019" s="14" t="s">
        <v>3063</v>
      </c>
      <c r="G1019" s="10" t="s">
        <v>118</v>
      </c>
      <c r="H1019" s="10" t="s">
        <v>2225</v>
      </c>
      <c r="I1019" s="10">
        <v>12</v>
      </c>
      <c r="J1019" s="10" t="s">
        <v>63</v>
      </c>
      <c r="K1019" s="10">
        <v>1</v>
      </c>
      <c r="L1019" s="10">
        <v>0.01</v>
      </c>
      <c r="M1019" s="10"/>
      <c r="N1019" s="10"/>
      <c r="O1019" s="10"/>
      <c r="P1019" s="10"/>
      <c r="Q1019" s="10"/>
      <c r="S1019" s="11">
        <v>18</v>
      </c>
      <c r="T1019" s="48" t="s">
        <v>6184</v>
      </c>
      <c r="U1019" t="s">
        <v>6166</v>
      </c>
      <c r="V1019" t="s">
        <v>6166</v>
      </c>
      <c r="W1019" t="s">
        <v>6166</v>
      </c>
      <c r="X1019" t="s">
        <v>6166</v>
      </c>
      <c r="Y1019" t="s">
        <v>6166</v>
      </c>
      <c r="Z1019" t="s">
        <v>6166</v>
      </c>
      <c r="AA1019" t="s">
        <v>6166</v>
      </c>
    </row>
    <row r="1020" spans="1:27" x14ac:dyDescent="0.25">
      <c r="A1020" s="17">
        <v>1019</v>
      </c>
      <c r="B1020" s="19">
        <v>22</v>
      </c>
      <c r="C1020" s="23" t="s">
        <v>3064</v>
      </c>
      <c r="D1020" s="23">
        <v>13176</v>
      </c>
      <c r="E1020" s="10" t="s">
        <v>3065</v>
      </c>
      <c r="F1020" s="14" t="s">
        <v>3066</v>
      </c>
      <c r="G1020" s="10" t="s">
        <v>118</v>
      </c>
      <c r="H1020" s="10" t="s">
        <v>2225</v>
      </c>
      <c r="I1020" s="10">
        <v>12</v>
      </c>
      <c r="J1020" s="10" t="s">
        <v>63</v>
      </c>
      <c r="K1020" s="10">
        <v>1</v>
      </c>
      <c r="L1020" s="10">
        <v>0.01</v>
      </c>
      <c r="M1020" s="10"/>
      <c r="N1020" s="10"/>
      <c r="O1020" s="10"/>
      <c r="P1020" s="10"/>
      <c r="Q1020" s="10"/>
      <c r="S1020" s="11">
        <v>18</v>
      </c>
      <c r="T1020" s="48" t="s">
        <v>6184</v>
      </c>
      <c r="U1020" t="s">
        <v>6166</v>
      </c>
      <c r="V1020" t="s">
        <v>6166</v>
      </c>
      <c r="W1020" t="s">
        <v>6166</v>
      </c>
      <c r="X1020" t="s">
        <v>6166</v>
      </c>
      <c r="Y1020" t="s">
        <v>6166</v>
      </c>
      <c r="Z1020" t="s">
        <v>6166</v>
      </c>
      <c r="AA1020" t="s">
        <v>6166</v>
      </c>
    </row>
    <row r="1021" spans="1:27" x14ac:dyDescent="0.25">
      <c r="A1021" s="17">
        <v>1020</v>
      </c>
      <c r="B1021" s="19">
        <v>22</v>
      </c>
      <c r="C1021" s="23" t="s">
        <v>3067</v>
      </c>
      <c r="D1021" s="23">
        <v>13177</v>
      </c>
      <c r="E1021" s="10" t="s">
        <v>3068</v>
      </c>
      <c r="F1021" s="14" t="s">
        <v>3069</v>
      </c>
      <c r="G1021" s="10" t="s">
        <v>118</v>
      </c>
      <c r="H1021" s="10" t="s">
        <v>2225</v>
      </c>
      <c r="I1021" s="10">
        <v>12</v>
      </c>
      <c r="J1021" s="10" t="s">
        <v>63</v>
      </c>
      <c r="K1021" s="10">
        <v>1</v>
      </c>
      <c r="L1021" s="10">
        <v>0.01</v>
      </c>
      <c r="M1021" s="10"/>
      <c r="N1021" s="10"/>
      <c r="O1021" s="10"/>
      <c r="P1021" s="10"/>
      <c r="Q1021" s="10"/>
      <c r="S1021" s="11">
        <v>18</v>
      </c>
      <c r="T1021" s="48" t="s">
        <v>6184</v>
      </c>
      <c r="U1021" t="s">
        <v>6166</v>
      </c>
      <c r="V1021" t="s">
        <v>6166</v>
      </c>
      <c r="W1021" t="s">
        <v>6166</v>
      </c>
      <c r="X1021" t="s">
        <v>6166</v>
      </c>
      <c r="Y1021" t="s">
        <v>6166</v>
      </c>
      <c r="Z1021" t="s">
        <v>6166</v>
      </c>
      <c r="AA1021" t="s">
        <v>6166</v>
      </c>
    </row>
    <row r="1022" spans="1:27" x14ac:dyDescent="0.25">
      <c r="A1022" s="17">
        <v>1021</v>
      </c>
      <c r="B1022" s="19">
        <v>22</v>
      </c>
      <c r="C1022" s="23" t="s">
        <v>3070</v>
      </c>
      <c r="D1022" s="23">
        <v>13178</v>
      </c>
      <c r="E1022" s="10" t="s">
        <v>3071</v>
      </c>
      <c r="F1022" s="14" t="s">
        <v>3072</v>
      </c>
      <c r="G1022" s="10" t="s">
        <v>118</v>
      </c>
      <c r="H1022" s="10" t="s">
        <v>2225</v>
      </c>
      <c r="I1022" s="10">
        <v>12</v>
      </c>
      <c r="J1022" s="10" t="s">
        <v>63</v>
      </c>
      <c r="K1022" s="10">
        <v>1</v>
      </c>
      <c r="L1022" s="10">
        <v>0.01</v>
      </c>
      <c r="M1022" s="10"/>
      <c r="N1022" s="10"/>
      <c r="O1022" s="10"/>
      <c r="P1022" s="10"/>
      <c r="Q1022" s="10"/>
      <c r="S1022" s="11">
        <v>18</v>
      </c>
      <c r="T1022" s="48" t="s">
        <v>6184</v>
      </c>
      <c r="U1022" t="s">
        <v>6166</v>
      </c>
      <c r="V1022" t="s">
        <v>6166</v>
      </c>
      <c r="W1022" t="s">
        <v>6166</v>
      </c>
      <c r="X1022" t="s">
        <v>6166</v>
      </c>
      <c r="Y1022" t="s">
        <v>6166</v>
      </c>
      <c r="Z1022" t="s">
        <v>6166</v>
      </c>
      <c r="AA1022" t="s">
        <v>6166</v>
      </c>
    </row>
    <row r="1023" spans="1:27" x14ac:dyDescent="0.25">
      <c r="A1023" s="17">
        <v>1022</v>
      </c>
      <c r="B1023" s="19">
        <v>22</v>
      </c>
      <c r="C1023" s="23" t="s">
        <v>3073</v>
      </c>
      <c r="D1023" s="23">
        <v>13179</v>
      </c>
      <c r="E1023" s="10" t="s">
        <v>3074</v>
      </c>
      <c r="F1023" s="14" t="s">
        <v>3075</v>
      </c>
      <c r="G1023" s="10" t="s">
        <v>118</v>
      </c>
      <c r="H1023" s="10" t="s">
        <v>2225</v>
      </c>
      <c r="I1023" s="10">
        <v>12</v>
      </c>
      <c r="J1023" s="10" t="s">
        <v>63</v>
      </c>
      <c r="K1023" s="10">
        <v>1</v>
      </c>
      <c r="L1023" s="10">
        <v>0.01</v>
      </c>
      <c r="M1023" s="10"/>
      <c r="N1023" s="10"/>
      <c r="O1023" s="10"/>
      <c r="P1023" s="10"/>
      <c r="Q1023" s="10"/>
      <c r="S1023" s="11">
        <v>18</v>
      </c>
      <c r="T1023" s="48" t="s">
        <v>6184</v>
      </c>
      <c r="U1023" t="s">
        <v>6166</v>
      </c>
      <c r="V1023" t="s">
        <v>6166</v>
      </c>
      <c r="W1023" t="s">
        <v>6166</v>
      </c>
      <c r="X1023" t="s">
        <v>6166</v>
      </c>
      <c r="Y1023" t="s">
        <v>6166</v>
      </c>
      <c r="Z1023" t="s">
        <v>6166</v>
      </c>
      <c r="AA1023" t="s">
        <v>6166</v>
      </c>
    </row>
    <row r="1024" spans="1:27" x14ac:dyDescent="0.25">
      <c r="A1024" s="17">
        <v>1023</v>
      </c>
      <c r="B1024" s="19">
        <v>22</v>
      </c>
      <c r="C1024" s="23" t="s">
        <v>3076</v>
      </c>
      <c r="D1024" s="23">
        <v>13180</v>
      </c>
      <c r="E1024" s="10" t="s">
        <v>3077</v>
      </c>
      <c r="F1024" s="14" t="s">
        <v>3078</v>
      </c>
      <c r="G1024" s="10" t="s">
        <v>118</v>
      </c>
      <c r="H1024" s="10" t="s">
        <v>2225</v>
      </c>
      <c r="I1024" s="10">
        <v>12</v>
      </c>
      <c r="J1024" s="10" t="s">
        <v>63</v>
      </c>
      <c r="K1024" s="10">
        <v>1</v>
      </c>
      <c r="L1024" s="10">
        <v>0.01</v>
      </c>
      <c r="M1024" s="10"/>
      <c r="N1024" s="10"/>
      <c r="O1024" s="10"/>
      <c r="P1024" s="10"/>
      <c r="Q1024" s="10"/>
      <c r="S1024" s="11">
        <v>17</v>
      </c>
      <c r="T1024" s="48" t="s">
        <v>6192</v>
      </c>
      <c r="U1024" t="s">
        <v>6165</v>
      </c>
      <c r="V1024" t="s">
        <v>6165</v>
      </c>
      <c r="W1024" t="s">
        <v>6165</v>
      </c>
      <c r="X1024" t="s">
        <v>6165</v>
      </c>
      <c r="Y1024" t="s">
        <v>6165</v>
      </c>
      <c r="Z1024" t="s">
        <v>6165</v>
      </c>
      <c r="AA1024" t="s">
        <v>6165</v>
      </c>
    </row>
    <row r="1025" spans="1:27" x14ac:dyDescent="0.25">
      <c r="A1025" s="17">
        <v>1024</v>
      </c>
      <c r="B1025" s="19">
        <v>22</v>
      </c>
      <c r="C1025" s="23" t="s">
        <v>3079</v>
      </c>
      <c r="D1025" s="23">
        <v>13181</v>
      </c>
      <c r="E1025" s="10" t="s">
        <v>3080</v>
      </c>
      <c r="F1025" s="14" t="s">
        <v>3081</v>
      </c>
      <c r="G1025" s="10" t="s">
        <v>118</v>
      </c>
      <c r="H1025" s="10" t="s">
        <v>2225</v>
      </c>
      <c r="I1025" s="10">
        <v>12</v>
      </c>
      <c r="J1025" s="10" t="s">
        <v>63</v>
      </c>
      <c r="K1025" s="10">
        <v>1</v>
      </c>
      <c r="L1025" s="10">
        <v>0.01</v>
      </c>
      <c r="M1025" s="10"/>
      <c r="N1025" s="10"/>
      <c r="O1025" s="10"/>
      <c r="P1025" s="10"/>
      <c r="Q1025" s="10"/>
      <c r="S1025" s="11">
        <v>18</v>
      </c>
      <c r="T1025" s="48" t="s">
        <v>6184</v>
      </c>
      <c r="U1025" t="s">
        <v>6166</v>
      </c>
      <c r="V1025" t="s">
        <v>6166</v>
      </c>
      <c r="W1025" t="s">
        <v>6166</v>
      </c>
      <c r="X1025" t="s">
        <v>6166</v>
      </c>
      <c r="Y1025" t="s">
        <v>6166</v>
      </c>
      <c r="Z1025" t="s">
        <v>6166</v>
      </c>
      <c r="AA1025" t="s">
        <v>6166</v>
      </c>
    </row>
    <row r="1026" spans="1:27" x14ac:dyDescent="0.25">
      <c r="A1026" s="17">
        <v>1025</v>
      </c>
      <c r="B1026" s="19">
        <v>22</v>
      </c>
      <c r="C1026" s="23" t="s">
        <v>3082</v>
      </c>
      <c r="D1026" s="23">
        <v>13182</v>
      </c>
      <c r="E1026" s="10" t="s">
        <v>3083</v>
      </c>
      <c r="F1026" s="14" t="s">
        <v>3084</v>
      </c>
      <c r="G1026" s="10" t="s">
        <v>118</v>
      </c>
      <c r="H1026" s="10" t="s">
        <v>2225</v>
      </c>
      <c r="I1026" s="10">
        <v>12</v>
      </c>
      <c r="J1026" s="10" t="s">
        <v>63</v>
      </c>
      <c r="K1026" s="10">
        <v>1</v>
      </c>
      <c r="L1026" s="10">
        <v>0.01</v>
      </c>
      <c r="M1026" s="10"/>
      <c r="N1026" s="10"/>
      <c r="O1026" s="10"/>
      <c r="P1026" s="10"/>
      <c r="Q1026" s="10"/>
      <c r="S1026" s="11">
        <v>18</v>
      </c>
      <c r="T1026" s="48" t="s">
        <v>6184</v>
      </c>
      <c r="U1026" t="s">
        <v>6166</v>
      </c>
      <c r="V1026" t="s">
        <v>6166</v>
      </c>
      <c r="W1026" t="s">
        <v>6166</v>
      </c>
      <c r="X1026" t="s">
        <v>6166</v>
      </c>
      <c r="Y1026" t="s">
        <v>6166</v>
      </c>
      <c r="Z1026" t="s">
        <v>6166</v>
      </c>
      <c r="AA1026" t="s">
        <v>6166</v>
      </c>
    </row>
    <row r="1027" spans="1:27" x14ac:dyDescent="0.25">
      <c r="A1027" s="17">
        <v>1026</v>
      </c>
      <c r="B1027" s="19">
        <v>22</v>
      </c>
      <c r="C1027" s="23" t="s">
        <v>3085</v>
      </c>
      <c r="D1027" s="23">
        <v>13183</v>
      </c>
      <c r="E1027" s="10" t="s">
        <v>3086</v>
      </c>
      <c r="F1027" s="14" t="s">
        <v>3087</v>
      </c>
      <c r="G1027" s="10" t="s">
        <v>118</v>
      </c>
      <c r="H1027" s="10" t="s">
        <v>2225</v>
      </c>
      <c r="I1027" s="10">
        <v>12</v>
      </c>
      <c r="J1027" s="10" t="s">
        <v>63</v>
      </c>
      <c r="K1027" s="10">
        <v>1</v>
      </c>
      <c r="L1027" s="10">
        <v>0.01</v>
      </c>
      <c r="M1027" s="10"/>
      <c r="N1027" s="10"/>
      <c r="O1027" s="10"/>
      <c r="P1027" s="10"/>
      <c r="Q1027" s="10"/>
      <c r="S1027" s="11">
        <v>18</v>
      </c>
      <c r="T1027" s="48" t="s">
        <v>6184</v>
      </c>
      <c r="U1027" t="s">
        <v>6166</v>
      </c>
      <c r="V1027" t="s">
        <v>6166</v>
      </c>
      <c r="W1027" t="s">
        <v>6166</v>
      </c>
      <c r="X1027" t="s">
        <v>6166</v>
      </c>
      <c r="Y1027" t="s">
        <v>6166</v>
      </c>
      <c r="Z1027" t="s">
        <v>6166</v>
      </c>
      <c r="AA1027" t="s">
        <v>6166</v>
      </c>
    </row>
    <row r="1028" spans="1:27" x14ac:dyDescent="0.25">
      <c r="A1028" s="17">
        <v>1027</v>
      </c>
      <c r="B1028" s="19">
        <v>22</v>
      </c>
      <c r="C1028" s="23" t="s">
        <v>3088</v>
      </c>
      <c r="D1028" s="23">
        <v>13184</v>
      </c>
      <c r="E1028" s="10" t="s">
        <v>3089</v>
      </c>
      <c r="F1028" s="14" t="s">
        <v>3090</v>
      </c>
      <c r="G1028" s="10" t="s">
        <v>118</v>
      </c>
      <c r="H1028" s="10" t="s">
        <v>2225</v>
      </c>
      <c r="I1028" s="10">
        <v>12</v>
      </c>
      <c r="J1028" s="10" t="s">
        <v>63</v>
      </c>
      <c r="K1028" s="10">
        <v>1</v>
      </c>
      <c r="L1028" s="10">
        <v>0.01</v>
      </c>
      <c r="M1028" s="10"/>
      <c r="N1028" s="10"/>
      <c r="O1028" s="10"/>
      <c r="P1028" s="10"/>
      <c r="Q1028" s="10"/>
      <c r="S1028" s="11">
        <v>18</v>
      </c>
      <c r="T1028" s="48" t="s">
        <v>6184</v>
      </c>
      <c r="U1028" t="s">
        <v>6166</v>
      </c>
      <c r="V1028" t="s">
        <v>6166</v>
      </c>
      <c r="W1028" t="s">
        <v>6166</v>
      </c>
      <c r="X1028" t="s">
        <v>6166</v>
      </c>
      <c r="Y1028" t="s">
        <v>6166</v>
      </c>
      <c r="Z1028" t="s">
        <v>6166</v>
      </c>
      <c r="AA1028" t="s">
        <v>6166</v>
      </c>
    </row>
    <row r="1029" spans="1:27" x14ac:dyDescent="0.25">
      <c r="A1029" s="17">
        <v>1028</v>
      </c>
      <c r="B1029" s="19">
        <v>22</v>
      </c>
      <c r="C1029" s="23" t="s">
        <v>3091</v>
      </c>
      <c r="D1029" s="23">
        <v>13185</v>
      </c>
      <c r="E1029" s="10" t="s">
        <v>3092</v>
      </c>
      <c r="F1029" s="14" t="s">
        <v>3093</v>
      </c>
      <c r="G1029" s="10" t="s">
        <v>118</v>
      </c>
      <c r="H1029" s="10" t="s">
        <v>2225</v>
      </c>
      <c r="I1029" s="10">
        <v>12</v>
      </c>
      <c r="J1029" s="10" t="s">
        <v>63</v>
      </c>
      <c r="K1029" s="10">
        <v>1</v>
      </c>
      <c r="L1029" s="10">
        <v>0.01</v>
      </c>
      <c r="M1029" s="10"/>
      <c r="N1029" s="10"/>
      <c r="O1029" s="10"/>
      <c r="P1029" s="10"/>
      <c r="Q1029" s="10"/>
      <c r="S1029" s="11">
        <v>18</v>
      </c>
      <c r="T1029" s="48" t="s">
        <v>6184</v>
      </c>
      <c r="U1029" t="s">
        <v>6166</v>
      </c>
      <c r="V1029" t="s">
        <v>6166</v>
      </c>
      <c r="W1029" t="s">
        <v>6166</v>
      </c>
      <c r="X1029" t="s">
        <v>6166</v>
      </c>
      <c r="Y1029" t="s">
        <v>6166</v>
      </c>
      <c r="Z1029" t="s">
        <v>6166</v>
      </c>
      <c r="AA1029" t="s">
        <v>6166</v>
      </c>
    </row>
    <row r="1030" spans="1:27" x14ac:dyDescent="0.25">
      <c r="A1030" s="17">
        <v>1029</v>
      </c>
      <c r="B1030" s="19">
        <v>22</v>
      </c>
      <c r="C1030" s="23" t="s">
        <v>3094</v>
      </c>
      <c r="D1030" s="23">
        <v>13186</v>
      </c>
      <c r="E1030" s="10" t="s">
        <v>3095</v>
      </c>
      <c r="F1030" s="14" t="s">
        <v>3096</v>
      </c>
      <c r="G1030" s="10" t="s">
        <v>118</v>
      </c>
      <c r="H1030" s="10" t="s">
        <v>2225</v>
      </c>
      <c r="I1030" s="10">
        <v>12</v>
      </c>
      <c r="J1030" s="10" t="s">
        <v>63</v>
      </c>
      <c r="K1030" s="10">
        <v>1</v>
      </c>
      <c r="L1030" s="10">
        <v>0.01</v>
      </c>
      <c r="M1030" s="10"/>
      <c r="N1030" s="10"/>
      <c r="O1030" s="10"/>
      <c r="P1030" s="10"/>
      <c r="Q1030" s="10"/>
      <c r="S1030" s="11">
        <v>18</v>
      </c>
      <c r="T1030" s="48" t="s">
        <v>6184</v>
      </c>
      <c r="U1030" t="s">
        <v>6166</v>
      </c>
      <c r="V1030" t="s">
        <v>6166</v>
      </c>
      <c r="W1030" t="s">
        <v>6166</v>
      </c>
      <c r="X1030" t="s">
        <v>6166</v>
      </c>
      <c r="Y1030" t="s">
        <v>6166</v>
      </c>
      <c r="Z1030" t="s">
        <v>6166</v>
      </c>
      <c r="AA1030" t="s">
        <v>6166</v>
      </c>
    </row>
    <row r="1031" spans="1:27" x14ac:dyDescent="0.25">
      <c r="A1031" s="17">
        <v>1030</v>
      </c>
      <c r="B1031" s="19">
        <v>22</v>
      </c>
      <c r="C1031" s="23" t="s">
        <v>3097</v>
      </c>
      <c r="D1031" s="23">
        <v>13187</v>
      </c>
      <c r="E1031" s="10" t="s">
        <v>3098</v>
      </c>
      <c r="F1031" s="14" t="s">
        <v>3099</v>
      </c>
      <c r="G1031" s="10" t="s">
        <v>118</v>
      </c>
      <c r="H1031" s="10" t="s">
        <v>2225</v>
      </c>
      <c r="I1031" s="10">
        <v>12</v>
      </c>
      <c r="J1031" s="10" t="s">
        <v>63</v>
      </c>
      <c r="K1031" s="10">
        <v>1</v>
      </c>
      <c r="L1031" s="10">
        <v>0.01</v>
      </c>
      <c r="M1031" s="10"/>
      <c r="N1031" s="10"/>
      <c r="O1031" s="10"/>
      <c r="P1031" s="10"/>
      <c r="Q1031" s="10"/>
      <c r="S1031" s="11">
        <v>18</v>
      </c>
      <c r="T1031" s="48" t="s">
        <v>6184</v>
      </c>
      <c r="U1031" t="s">
        <v>6166</v>
      </c>
      <c r="V1031" t="s">
        <v>6166</v>
      </c>
      <c r="W1031" t="s">
        <v>6166</v>
      </c>
      <c r="X1031" t="s">
        <v>6166</v>
      </c>
      <c r="Y1031" t="s">
        <v>6166</v>
      </c>
      <c r="Z1031" t="s">
        <v>6166</v>
      </c>
      <c r="AA1031" t="s">
        <v>6166</v>
      </c>
    </row>
    <row r="1032" spans="1:27" x14ac:dyDescent="0.25">
      <c r="A1032" s="17">
        <v>1031</v>
      </c>
      <c r="B1032" s="19">
        <v>22</v>
      </c>
      <c r="C1032" s="23" t="s">
        <v>3100</v>
      </c>
      <c r="D1032" s="23">
        <v>13188</v>
      </c>
      <c r="E1032" s="10" t="s">
        <v>3101</v>
      </c>
      <c r="F1032" s="14" t="s">
        <v>3102</v>
      </c>
      <c r="G1032" s="10" t="s">
        <v>118</v>
      </c>
      <c r="H1032" s="10" t="s">
        <v>2225</v>
      </c>
      <c r="I1032" s="10">
        <v>12</v>
      </c>
      <c r="J1032" s="10" t="s">
        <v>63</v>
      </c>
      <c r="K1032" s="10">
        <v>1</v>
      </c>
      <c r="L1032" s="10">
        <v>0.01</v>
      </c>
      <c r="M1032" s="10"/>
      <c r="N1032" s="10"/>
      <c r="O1032" s="10"/>
      <c r="P1032" s="10"/>
      <c r="Q1032" s="10"/>
      <c r="S1032" s="11">
        <v>18</v>
      </c>
      <c r="T1032" s="48" t="s">
        <v>6184</v>
      </c>
      <c r="U1032" t="s">
        <v>6166</v>
      </c>
      <c r="V1032" t="s">
        <v>6166</v>
      </c>
      <c r="W1032" t="s">
        <v>6166</v>
      </c>
      <c r="X1032" t="s">
        <v>6166</v>
      </c>
      <c r="Y1032" t="s">
        <v>6166</v>
      </c>
      <c r="Z1032" t="s">
        <v>6166</v>
      </c>
      <c r="AA1032" t="s">
        <v>6166</v>
      </c>
    </row>
    <row r="1033" spans="1:27" x14ac:dyDescent="0.25">
      <c r="A1033" s="17">
        <v>1032</v>
      </c>
      <c r="B1033" s="19">
        <v>22</v>
      </c>
      <c r="C1033" s="23" t="s">
        <v>3103</v>
      </c>
      <c r="D1033" s="23">
        <v>13189</v>
      </c>
      <c r="E1033" s="10" t="s">
        <v>3104</v>
      </c>
      <c r="F1033" s="14" t="s">
        <v>3105</v>
      </c>
      <c r="G1033" s="10" t="s">
        <v>118</v>
      </c>
      <c r="H1033" s="10" t="s">
        <v>2225</v>
      </c>
      <c r="I1033" s="10">
        <v>12</v>
      </c>
      <c r="J1033" s="10" t="s">
        <v>63</v>
      </c>
      <c r="K1033" s="10">
        <v>1</v>
      </c>
      <c r="L1033" s="10">
        <v>0.01</v>
      </c>
      <c r="M1033" s="10"/>
      <c r="N1033" s="10"/>
      <c r="O1033" s="10"/>
      <c r="P1033" s="10"/>
      <c r="Q1033" s="10"/>
      <c r="S1033" s="11">
        <v>18</v>
      </c>
      <c r="T1033" s="48" t="s">
        <v>6184</v>
      </c>
      <c r="U1033" t="s">
        <v>6166</v>
      </c>
      <c r="V1033" t="s">
        <v>6166</v>
      </c>
      <c r="W1033" t="s">
        <v>6166</v>
      </c>
      <c r="X1033" t="s">
        <v>6166</v>
      </c>
      <c r="Y1033" t="s">
        <v>6166</v>
      </c>
      <c r="Z1033" t="s">
        <v>6166</v>
      </c>
      <c r="AA1033" t="s">
        <v>6166</v>
      </c>
    </row>
    <row r="1034" spans="1:27" x14ac:dyDescent="0.25">
      <c r="A1034" s="17">
        <v>1033</v>
      </c>
      <c r="B1034" s="19">
        <v>22</v>
      </c>
      <c r="C1034" s="23" t="s">
        <v>3106</v>
      </c>
      <c r="D1034" s="23">
        <v>13190</v>
      </c>
      <c r="E1034" s="10" t="s">
        <v>3107</v>
      </c>
      <c r="F1034" s="14" t="s">
        <v>3108</v>
      </c>
      <c r="G1034" s="10" t="s">
        <v>118</v>
      </c>
      <c r="H1034" s="10" t="s">
        <v>2225</v>
      </c>
      <c r="I1034" s="10">
        <v>12</v>
      </c>
      <c r="J1034" s="10" t="s">
        <v>63</v>
      </c>
      <c r="K1034" s="10">
        <v>1</v>
      </c>
      <c r="L1034" s="10">
        <v>0.01</v>
      </c>
      <c r="M1034" s="10"/>
      <c r="N1034" s="10"/>
      <c r="O1034" s="10"/>
      <c r="P1034" s="10"/>
      <c r="Q1034" s="10"/>
      <c r="S1034" s="11">
        <v>18</v>
      </c>
      <c r="T1034" s="48" t="s">
        <v>6184</v>
      </c>
      <c r="U1034" t="s">
        <v>6166</v>
      </c>
      <c r="V1034" t="s">
        <v>6166</v>
      </c>
      <c r="W1034" t="s">
        <v>6166</v>
      </c>
      <c r="X1034" t="s">
        <v>6166</v>
      </c>
      <c r="Y1034" t="s">
        <v>6166</v>
      </c>
      <c r="Z1034" t="s">
        <v>6166</v>
      </c>
      <c r="AA1034" t="s">
        <v>6166</v>
      </c>
    </row>
    <row r="1035" spans="1:27" x14ac:dyDescent="0.25">
      <c r="A1035" s="17">
        <v>1034</v>
      </c>
      <c r="B1035" s="19">
        <v>22</v>
      </c>
      <c r="C1035" s="23" t="s">
        <v>3109</v>
      </c>
      <c r="D1035" s="23">
        <v>13191</v>
      </c>
      <c r="E1035" s="10" t="s">
        <v>3110</v>
      </c>
      <c r="F1035" s="14" t="s">
        <v>3111</v>
      </c>
      <c r="G1035" s="10" t="s">
        <v>118</v>
      </c>
      <c r="H1035" s="10" t="s">
        <v>2225</v>
      </c>
      <c r="I1035" s="10">
        <v>12</v>
      </c>
      <c r="J1035" s="10" t="s">
        <v>63</v>
      </c>
      <c r="K1035" s="10">
        <v>1</v>
      </c>
      <c r="L1035" s="10">
        <v>0.01</v>
      </c>
      <c r="M1035" s="10"/>
      <c r="N1035" s="10"/>
      <c r="O1035" s="10"/>
      <c r="P1035" s="10"/>
      <c r="Q1035" s="10"/>
      <c r="S1035" s="11">
        <v>18</v>
      </c>
      <c r="T1035" s="48" t="s">
        <v>6184</v>
      </c>
      <c r="U1035" t="s">
        <v>6166</v>
      </c>
      <c r="V1035" t="s">
        <v>6166</v>
      </c>
      <c r="W1035" t="s">
        <v>6166</v>
      </c>
      <c r="X1035" t="s">
        <v>6166</v>
      </c>
      <c r="Y1035" t="s">
        <v>6166</v>
      </c>
      <c r="Z1035" t="s">
        <v>6166</v>
      </c>
      <c r="AA1035" t="s">
        <v>6166</v>
      </c>
    </row>
    <row r="1036" spans="1:27" x14ac:dyDescent="0.25">
      <c r="A1036" s="17">
        <v>1035</v>
      </c>
      <c r="B1036" s="19">
        <v>22</v>
      </c>
      <c r="C1036" s="23" t="s">
        <v>3112</v>
      </c>
      <c r="D1036" s="23">
        <v>13192</v>
      </c>
      <c r="E1036" s="10" t="s">
        <v>3113</v>
      </c>
      <c r="F1036" s="14" t="s">
        <v>3114</v>
      </c>
      <c r="G1036" s="10" t="s">
        <v>118</v>
      </c>
      <c r="H1036" s="10" t="s">
        <v>2225</v>
      </c>
      <c r="I1036" s="10">
        <v>12</v>
      </c>
      <c r="J1036" s="10" t="s">
        <v>63</v>
      </c>
      <c r="K1036" s="10">
        <v>1</v>
      </c>
      <c r="L1036" s="10">
        <v>0.01</v>
      </c>
      <c r="M1036" s="10"/>
      <c r="N1036" s="10"/>
      <c r="O1036" s="10"/>
      <c r="P1036" s="10"/>
      <c r="Q1036" s="10"/>
      <c r="S1036" s="11">
        <v>18</v>
      </c>
      <c r="T1036" s="48" t="s">
        <v>6184</v>
      </c>
      <c r="U1036" t="s">
        <v>6166</v>
      </c>
      <c r="V1036" t="s">
        <v>6166</v>
      </c>
      <c r="W1036" t="s">
        <v>6166</v>
      </c>
      <c r="X1036" t="s">
        <v>6166</v>
      </c>
      <c r="Y1036" t="s">
        <v>6166</v>
      </c>
      <c r="Z1036" t="s">
        <v>6166</v>
      </c>
      <c r="AA1036" t="s">
        <v>6166</v>
      </c>
    </row>
    <row r="1037" spans="1:27" x14ac:dyDescent="0.25">
      <c r="A1037" s="17">
        <v>1036</v>
      </c>
      <c r="B1037" s="19">
        <v>22</v>
      </c>
      <c r="C1037" s="23" t="s">
        <v>3115</v>
      </c>
      <c r="D1037" s="23">
        <v>13193</v>
      </c>
      <c r="E1037" s="10" t="s">
        <v>3116</v>
      </c>
      <c r="F1037" s="14" t="s">
        <v>3117</v>
      </c>
      <c r="G1037" s="10" t="s">
        <v>118</v>
      </c>
      <c r="H1037" s="10" t="s">
        <v>2225</v>
      </c>
      <c r="I1037" s="10">
        <v>12</v>
      </c>
      <c r="J1037" s="10" t="s">
        <v>63</v>
      </c>
      <c r="K1037" s="10">
        <v>1</v>
      </c>
      <c r="L1037" s="10">
        <v>0.01</v>
      </c>
      <c r="M1037" s="10"/>
      <c r="N1037" s="10"/>
      <c r="O1037" s="10"/>
      <c r="P1037" s="10"/>
      <c r="Q1037" s="10"/>
      <c r="S1037" s="11">
        <v>18</v>
      </c>
      <c r="T1037" s="48" t="s">
        <v>6184</v>
      </c>
      <c r="U1037" t="s">
        <v>6166</v>
      </c>
      <c r="V1037" t="s">
        <v>6166</v>
      </c>
      <c r="W1037" t="s">
        <v>6166</v>
      </c>
      <c r="X1037" t="s">
        <v>6166</v>
      </c>
      <c r="Y1037" t="s">
        <v>6166</v>
      </c>
      <c r="Z1037" t="s">
        <v>6166</v>
      </c>
      <c r="AA1037" t="s">
        <v>6166</v>
      </c>
    </row>
    <row r="1038" spans="1:27" x14ac:dyDescent="0.25">
      <c r="A1038" s="17">
        <v>1037</v>
      </c>
      <c r="B1038" s="19">
        <v>22</v>
      </c>
      <c r="C1038" s="23" t="s">
        <v>3118</v>
      </c>
      <c r="D1038" s="23">
        <v>13194</v>
      </c>
      <c r="E1038" s="10" t="s">
        <v>3119</v>
      </c>
      <c r="F1038" s="14" t="s">
        <v>3120</v>
      </c>
      <c r="G1038" s="10" t="s">
        <v>118</v>
      </c>
      <c r="H1038" s="10" t="s">
        <v>2225</v>
      </c>
      <c r="I1038" s="10">
        <v>12</v>
      </c>
      <c r="J1038" s="10" t="s">
        <v>63</v>
      </c>
      <c r="K1038" s="10">
        <v>1</v>
      </c>
      <c r="L1038" s="10">
        <v>0.01</v>
      </c>
      <c r="M1038" s="10"/>
      <c r="N1038" s="10"/>
      <c r="O1038" s="10"/>
      <c r="P1038" s="10"/>
      <c r="Q1038" s="10"/>
      <c r="S1038" s="11">
        <v>18</v>
      </c>
      <c r="T1038" s="48" t="s">
        <v>6184</v>
      </c>
      <c r="U1038" t="s">
        <v>6166</v>
      </c>
      <c r="V1038" t="s">
        <v>6166</v>
      </c>
      <c r="W1038" t="s">
        <v>6166</v>
      </c>
      <c r="X1038" t="s">
        <v>6166</v>
      </c>
      <c r="Y1038" t="s">
        <v>6166</v>
      </c>
      <c r="Z1038" t="s">
        <v>6166</v>
      </c>
      <c r="AA1038" t="s">
        <v>6166</v>
      </c>
    </row>
    <row r="1039" spans="1:27" x14ac:dyDescent="0.25">
      <c r="A1039" s="17">
        <v>1038</v>
      </c>
      <c r="B1039" s="19">
        <v>22</v>
      </c>
      <c r="C1039" s="23" t="s">
        <v>3121</v>
      </c>
      <c r="D1039" s="23">
        <v>13195</v>
      </c>
      <c r="E1039" s="10" t="s">
        <v>3122</v>
      </c>
      <c r="F1039" s="14" t="s">
        <v>3123</v>
      </c>
      <c r="G1039" s="10" t="s">
        <v>118</v>
      </c>
      <c r="H1039" s="10" t="s">
        <v>2225</v>
      </c>
      <c r="I1039" s="10">
        <v>12</v>
      </c>
      <c r="J1039" s="10" t="s">
        <v>63</v>
      </c>
      <c r="K1039" s="10">
        <v>1</v>
      </c>
      <c r="L1039" s="10">
        <v>0.01</v>
      </c>
      <c r="M1039" s="10"/>
      <c r="N1039" s="10"/>
      <c r="O1039" s="10"/>
      <c r="P1039" s="10"/>
      <c r="Q1039" s="10"/>
      <c r="S1039" s="11">
        <v>18</v>
      </c>
      <c r="T1039" s="48" t="s">
        <v>6184</v>
      </c>
      <c r="U1039" t="s">
        <v>6166</v>
      </c>
      <c r="V1039" t="s">
        <v>6166</v>
      </c>
      <c r="W1039" t="s">
        <v>6166</v>
      </c>
      <c r="X1039" t="s">
        <v>6166</v>
      </c>
      <c r="Y1039" t="s">
        <v>6166</v>
      </c>
      <c r="Z1039" t="s">
        <v>6166</v>
      </c>
      <c r="AA1039" t="s">
        <v>6166</v>
      </c>
    </row>
    <row r="1040" spans="1:27" x14ac:dyDescent="0.25">
      <c r="A1040" s="17">
        <v>1039</v>
      </c>
      <c r="B1040" s="19">
        <v>22</v>
      </c>
      <c r="C1040" s="23" t="s">
        <v>3124</v>
      </c>
      <c r="D1040" s="23">
        <v>13196</v>
      </c>
      <c r="E1040" s="10" t="s">
        <v>3125</v>
      </c>
      <c r="F1040" s="14" t="s">
        <v>3126</v>
      </c>
      <c r="G1040" s="10" t="s">
        <v>118</v>
      </c>
      <c r="H1040" s="10" t="s">
        <v>2225</v>
      </c>
      <c r="I1040" s="10">
        <v>12</v>
      </c>
      <c r="J1040" s="10" t="s">
        <v>63</v>
      </c>
      <c r="K1040" s="10">
        <v>1</v>
      </c>
      <c r="L1040" s="10">
        <v>0.01</v>
      </c>
      <c r="M1040" s="10"/>
      <c r="N1040" s="10"/>
      <c r="O1040" s="10"/>
      <c r="P1040" s="10"/>
      <c r="Q1040" s="10"/>
      <c r="S1040" s="11">
        <v>18</v>
      </c>
      <c r="T1040" s="48" t="s">
        <v>6184</v>
      </c>
      <c r="U1040" t="s">
        <v>6166</v>
      </c>
      <c r="V1040" t="s">
        <v>6166</v>
      </c>
      <c r="W1040" t="s">
        <v>6166</v>
      </c>
      <c r="X1040" t="s">
        <v>6166</v>
      </c>
      <c r="Y1040" t="s">
        <v>6166</v>
      </c>
      <c r="Z1040" t="s">
        <v>6166</v>
      </c>
      <c r="AA1040" t="s">
        <v>6166</v>
      </c>
    </row>
    <row r="1041" spans="1:27" x14ac:dyDescent="0.25">
      <c r="A1041" s="17">
        <v>1040</v>
      </c>
      <c r="B1041" s="19">
        <v>22</v>
      </c>
      <c r="C1041" s="23" t="s">
        <v>3127</v>
      </c>
      <c r="D1041" s="23">
        <v>13197</v>
      </c>
      <c r="E1041" s="10" t="s">
        <v>3128</v>
      </c>
      <c r="F1041" s="14" t="s">
        <v>3129</v>
      </c>
      <c r="G1041" s="10" t="s">
        <v>118</v>
      </c>
      <c r="H1041" s="10" t="s">
        <v>2225</v>
      </c>
      <c r="I1041" s="10">
        <v>12</v>
      </c>
      <c r="J1041" s="10" t="s">
        <v>63</v>
      </c>
      <c r="K1041" s="10">
        <v>1</v>
      </c>
      <c r="L1041" s="10">
        <v>0.01</v>
      </c>
      <c r="M1041" s="10"/>
      <c r="N1041" s="10"/>
      <c r="O1041" s="10"/>
      <c r="P1041" s="10"/>
      <c r="Q1041" s="10"/>
      <c r="S1041" s="11">
        <v>18</v>
      </c>
      <c r="T1041" s="48" t="s">
        <v>6184</v>
      </c>
      <c r="U1041" t="s">
        <v>6166</v>
      </c>
      <c r="V1041" t="s">
        <v>6166</v>
      </c>
      <c r="W1041" t="s">
        <v>6166</v>
      </c>
      <c r="X1041" t="s">
        <v>6166</v>
      </c>
      <c r="Y1041" t="s">
        <v>6166</v>
      </c>
      <c r="Z1041" t="s">
        <v>6166</v>
      </c>
      <c r="AA1041" t="s">
        <v>6166</v>
      </c>
    </row>
    <row r="1042" spans="1:27" x14ac:dyDescent="0.25">
      <c r="A1042" s="17">
        <v>1041</v>
      </c>
      <c r="B1042" s="19">
        <v>22</v>
      </c>
      <c r="C1042" s="23" t="s">
        <v>3130</v>
      </c>
      <c r="D1042" s="23">
        <v>13198</v>
      </c>
      <c r="E1042" s="10" t="s">
        <v>3131</v>
      </c>
      <c r="F1042" s="14" t="s">
        <v>3132</v>
      </c>
      <c r="G1042" s="10" t="s">
        <v>118</v>
      </c>
      <c r="H1042" s="10" t="s">
        <v>2225</v>
      </c>
      <c r="I1042" s="10">
        <v>12</v>
      </c>
      <c r="J1042" s="10" t="s">
        <v>63</v>
      </c>
      <c r="K1042" s="10">
        <v>1</v>
      </c>
      <c r="L1042" s="10">
        <v>0.01</v>
      </c>
      <c r="M1042" s="10"/>
      <c r="N1042" s="10"/>
      <c r="O1042" s="10"/>
      <c r="P1042" s="10"/>
      <c r="Q1042" s="10"/>
      <c r="S1042" s="11">
        <v>18</v>
      </c>
      <c r="T1042" s="48" t="s">
        <v>6184</v>
      </c>
      <c r="U1042" t="s">
        <v>6166</v>
      </c>
      <c r="V1042" t="s">
        <v>6166</v>
      </c>
      <c r="W1042" t="s">
        <v>6166</v>
      </c>
      <c r="X1042" t="s">
        <v>6166</v>
      </c>
      <c r="Y1042" t="s">
        <v>6166</v>
      </c>
      <c r="Z1042" t="s">
        <v>6166</v>
      </c>
      <c r="AA1042" t="s">
        <v>6166</v>
      </c>
    </row>
    <row r="1043" spans="1:27" x14ac:dyDescent="0.25">
      <c r="A1043" s="17">
        <v>1042</v>
      </c>
      <c r="B1043" s="19">
        <v>22</v>
      </c>
      <c r="C1043" s="23" t="s">
        <v>3133</v>
      </c>
      <c r="D1043" s="23">
        <v>13199</v>
      </c>
      <c r="E1043" s="10" t="s">
        <v>3134</v>
      </c>
      <c r="F1043" s="14" t="s">
        <v>3135</v>
      </c>
      <c r="G1043" s="10" t="s">
        <v>118</v>
      </c>
      <c r="H1043" s="10" t="s">
        <v>2225</v>
      </c>
      <c r="I1043" s="10">
        <v>12</v>
      </c>
      <c r="J1043" s="10" t="s">
        <v>63</v>
      </c>
      <c r="K1043" s="10">
        <v>1</v>
      </c>
      <c r="L1043" s="10">
        <v>0.01</v>
      </c>
      <c r="M1043" s="10"/>
      <c r="N1043" s="10"/>
      <c r="O1043" s="10"/>
      <c r="P1043" s="10"/>
      <c r="Q1043" s="10"/>
      <c r="S1043" s="11">
        <v>18</v>
      </c>
      <c r="T1043" s="48" t="s">
        <v>6184</v>
      </c>
      <c r="U1043" t="s">
        <v>6166</v>
      </c>
      <c r="V1043" t="s">
        <v>6166</v>
      </c>
      <c r="W1043" t="s">
        <v>6166</v>
      </c>
      <c r="X1043" t="s">
        <v>6166</v>
      </c>
      <c r="Y1043" t="s">
        <v>6166</v>
      </c>
      <c r="Z1043" t="s">
        <v>6166</v>
      </c>
      <c r="AA1043" t="s">
        <v>6166</v>
      </c>
    </row>
    <row r="1044" spans="1:27" x14ac:dyDescent="0.25">
      <c r="A1044" s="17">
        <v>1043</v>
      </c>
      <c r="B1044" s="19">
        <v>22</v>
      </c>
      <c r="C1044" s="23" t="s">
        <v>3136</v>
      </c>
      <c r="D1044" s="23">
        <v>13200</v>
      </c>
      <c r="E1044" s="10" t="s">
        <v>3137</v>
      </c>
      <c r="F1044" s="14" t="s">
        <v>3138</v>
      </c>
      <c r="G1044" s="10" t="s">
        <v>118</v>
      </c>
      <c r="H1044" s="10" t="s">
        <v>2225</v>
      </c>
      <c r="I1044" s="10">
        <v>12</v>
      </c>
      <c r="J1044" s="10" t="s">
        <v>63</v>
      </c>
      <c r="K1044" s="10">
        <v>1</v>
      </c>
      <c r="L1044" s="10">
        <v>0.01</v>
      </c>
      <c r="M1044" s="10"/>
      <c r="N1044" s="10"/>
      <c r="O1044" s="10"/>
      <c r="P1044" s="10"/>
      <c r="Q1044" s="10"/>
      <c r="S1044" s="11">
        <v>18</v>
      </c>
      <c r="T1044" s="48" t="s">
        <v>6184</v>
      </c>
      <c r="U1044" t="s">
        <v>6166</v>
      </c>
      <c r="V1044" t="s">
        <v>6166</v>
      </c>
      <c r="W1044" t="s">
        <v>6166</v>
      </c>
      <c r="X1044" t="s">
        <v>6166</v>
      </c>
      <c r="Y1044" t="s">
        <v>6166</v>
      </c>
      <c r="Z1044" t="s">
        <v>6166</v>
      </c>
      <c r="AA1044" t="s">
        <v>6166</v>
      </c>
    </row>
    <row r="1045" spans="1:27" x14ac:dyDescent="0.25">
      <c r="A1045" s="17">
        <v>1044</v>
      </c>
      <c r="B1045" s="19">
        <v>22</v>
      </c>
      <c r="C1045" s="23" t="s">
        <v>3139</v>
      </c>
      <c r="D1045" s="23">
        <v>13201</v>
      </c>
      <c r="E1045" s="10" t="s">
        <v>3140</v>
      </c>
      <c r="F1045" s="14" t="s">
        <v>3141</v>
      </c>
      <c r="G1045" s="10" t="s">
        <v>118</v>
      </c>
      <c r="H1045" s="10" t="s">
        <v>2225</v>
      </c>
      <c r="I1045" s="10">
        <v>12</v>
      </c>
      <c r="J1045" s="10" t="s">
        <v>63</v>
      </c>
      <c r="K1045" s="10">
        <v>1</v>
      </c>
      <c r="L1045" s="10">
        <v>0.01</v>
      </c>
      <c r="M1045" s="10"/>
      <c r="N1045" s="10"/>
      <c r="O1045" s="10"/>
      <c r="P1045" s="10"/>
      <c r="Q1045" s="10"/>
      <c r="S1045" s="11">
        <v>18</v>
      </c>
      <c r="T1045" s="48" t="s">
        <v>6184</v>
      </c>
      <c r="U1045" t="s">
        <v>6166</v>
      </c>
      <c r="V1045" t="s">
        <v>6166</v>
      </c>
      <c r="W1045" t="s">
        <v>6166</v>
      </c>
      <c r="X1045" t="s">
        <v>6166</v>
      </c>
      <c r="Y1045" t="s">
        <v>6166</v>
      </c>
      <c r="Z1045" t="s">
        <v>6166</v>
      </c>
      <c r="AA1045" t="s">
        <v>6166</v>
      </c>
    </row>
    <row r="1046" spans="1:27" x14ac:dyDescent="0.25">
      <c r="A1046" s="17">
        <v>1045</v>
      </c>
      <c r="B1046" s="19">
        <v>22</v>
      </c>
      <c r="C1046" s="23" t="s">
        <v>3142</v>
      </c>
      <c r="D1046" s="23">
        <v>13202</v>
      </c>
      <c r="E1046" s="10" t="s">
        <v>3143</v>
      </c>
      <c r="F1046" s="14" t="s">
        <v>3144</v>
      </c>
      <c r="G1046" s="10" t="s">
        <v>118</v>
      </c>
      <c r="H1046" s="10" t="s">
        <v>2225</v>
      </c>
      <c r="I1046" s="10">
        <v>12</v>
      </c>
      <c r="J1046" s="10" t="s">
        <v>63</v>
      </c>
      <c r="K1046" s="10">
        <v>1</v>
      </c>
      <c r="L1046" s="10">
        <v>0.01</v>
      </c>
      <c r="M1046" s="10"/>
      <c r="N1046" s="10"/>
      <c r="O1046" s="10"/>
      <c r="P1046" s="10"/>
      <c r="Q1046" s="10"/>
      <c r="S1046" s="11">
        <v>18</v>
      </c>
      <c r="T1046" s="48" t="s">
        <v>6184</v>
      </c>
      <c r="U1046" t="s">
        <v>6166</v>
      </c>
      <c r="V1046" t="s">
        <v>6166</v>
      </c>
      <c r="W1046" t="s">
        <v>6166</v>
      </c>
      <c r="X1046" t="s">
        <v>6166</v>
      </c>
      <c r="Y1046" t="s">
        <v>6166</v>
      </c>
      <c r="Z1046" t="s">
        <v>6166</v>
      </c>
      <c r="AA1046" t="s">
        <v>6166</v>
      </c>
    </row>
    <row r="1047" spans="1:27" x14ac:dyDescent="0.25">
      <c r="A1047" s="17">
        <v>1046</v>
      </c>
      <c r="B1047" s="19">
        <v>22</v>
      </c>
      <c r="C1047" s="23" t="s">
        <v>3145</v>
      </c>
      <c r="D1047" s="23">
        <v>13203</v>
      </c>
      <c r="E1047" s="10" t="s">
        <v>3146</v>
      </c>
      <c r="F1047" s="14" t="s">
        <v>3147</v>
      </c>
      <c r="G1047" s="10" t="s">
        <v>118</v>
      </c>
      <c r="H1047" s="10" t="s">
        <v>2225</v>
      </c>
      <c r="I1047" s="10">
        <v>12</v>
      </c>
      <c r="J1047" s="10" t="s">
        <v>63</v>
      </c>
      <c r="K1047" s="10">
        <v>1</v>
      </c>
      <c r="L1047" s="10">
        <v>0.01</v>
      </c>
      <c r="M1047" s="10"/>
      <c r="N1047" s="10"/>
      <c r="O1047" s="10"/>
      <c r="P1047" s="10"/>
      <c r="Q1047" s="10"/>
      <c r="S1047" s="11">
        <v>18</v>
      </c>
      <c r="T1047" s="48" t="s">
        <v>6184</v>
      </c>
      <c r="U1047" t="s">
        <v>6166</v>
      </c>
      <c r="V1047" t="s">
        <v>6166</v>
      </c>
      <c r="W1047" t="s">
        <v>6166</v>
      </c>
      <c r="X1047" t="s">
        <v>6166</v>
      </c>
      <c r="Y1047" t="s">
        <v>6166</v>
      </c>
      <c r="Z1047" t="s">
        <v>6166</v>
      </c>
      <c r="AA1047" t="s">
        <v>6166</v>
      </c>
    </row>
    <row r="1048" spans="1:27" x14ac:dyDescent="0.25">
      <c r="A1048" s="17">
        <v>1047</v>
      </c>
      <c r="B1048" s="19">
        <v>22</v>
      </c>
      <c r="C1048" s="23" t="s">
        <v>3148</v>
      </c>
      <c r="D1048" s="23">
        <v>13204</v>
      </c>
      <c r="E1048" s="10" t="s">
        <v>3149</v>
      </c>
      <c r="F1048" s="14" t="s">
        <v>3150</v>
      </c>
      <c r="G1048" s="10" t="s">
        <v>118</v>
      </c>
      <c r="H1048" s="10" t="s">
        <v>2225</v>
      </c>
      <c r="I1048" s="10">
        <v>12</v>
      </c>
      <c r="J1048" s="10" t="s">
        <v>63</v>
      </c>
      <c r="K1048" s="10">
        <v>1</v>
      </c>
      <c r="L1048" s="10">
        <v>0.01</v>
      </c>
      <c r="M1048" s="10"/>
      <c r="N1048" s="10"/>
      <c r="O1048" s="10"/>
      <c r="P1048" s="10"/>
      <c r="Q1048" s="10"/>
      <c r="S1048" s="11">
        <v>18</v>
      </c>
      <c r="T1048" s="48" t="s">
        <v>6184</v>
      </c>
      <c r="U1048" t="s">
        <v>6166</v>
      </c>
      <c r="V1048" t="s">
        <v>6166</v>
      </c>
      <c r="W1048" t="s">
        <v>6166</v>
      </c>
      <c r="X1048" t="s">
        <v>6166</v>
      </c>
      <c r="Y1048" t="s">
        <v>6166</v>
      </c>
      <c r="Z1048" t="s">
        <v>6166</v>
      </c>
      <c r="AA1048" t="s">
        <v>6166</v>
      </c>
    </row>
    <row r="1049" spans="1:27" x14ac:dyDescent="0.25">
      <c r="A1049" s="17">
        <v>1048</v>
      </c>
      <c r="B1049" s="19">
        <v>22</v>
      </c>
      <c r="C1049" s="23" t="s">
        <v>3151</v>
      </c>
      <c r="D1049" s="23">
        <v>13205</v>
      </c>
      <c r="E1049" s="10" t="s">
        <v>3152</v>
      </c>
      <c r="F1049" s="14" t="s">
        <v>3153</v>
      </c>
      <c r="G1049" s="10" t="s">
        <v>118</v>
      </c>
      <c r="H1049" s="10" t="s">
        <v>2225</v>
      </c>
      <c r="I1049" s="10">
        <v>12</v>
      </c>
      <c r="J1049" s="10" t="s">
        <v>63</v>
      </c>
      <c r="K1049" s="10">
        <v>1</v>
      </c>
      <c r="L1049" s="10">
        <v>0.01</v>
      </c>
      <c r="M1049" s="10"/>
      <c r="N1049" s="10"/>
      <c r="O1049" s="10"/>
      <c r="P1049" s="10"/>
      <c r="Q1049" s="10"/>
      <c r="S1049" s="11">
        <v>18</v>
      </c>
      <c r="T1049" s="48" t="s">
        <v>6184</v>
      </c>
      <c r="U1049" t="s">
        <v>6166</v>
      </c>
      <c r="V1049" t="s">
        <v>6166</v>
      </c>
      <c r="W1049" t="s">
        <v>6166</v>
      </c>
      <c r="X1049" t="s">
        <v>6166</v>
      </c>
      <c r="Y1049" t="s">
        <v>6166</v>
      </c>
      <c r="Z1049" t="s">
        <v>6166</v>
      </c>
      <c r="AA1049" t="s">
        <v>6166</v>
      </c>
    </row>
    <row r="1050" spans="1:27" x14ac:dyDescent="0.25">
      <c r="A1050" s="17">
        <v>1049</v>
      </c>
      <c r="B1050" s="19">
        <v>22</v>
      </c>
      <c r="C1050" s="23" t="s">
        <v>3154</v>
      </c>
      <c r="D1050" s="23">
        <v>13206</v>
      </c>
      <c r="E1050" s="10" t="s">
        <v>3155</v>
      </c>
      <c r="F1050" s="14" t="s">
        <v>3156</v>
      </c>
      <c r="G1050" s="10" t="s">
        <v>118</v>
      </c>
      <c r="H1050" s="10" t="s">
        <v>2225</v>
      </c>
      <c r="I1050" s="10">
        <v>12</v>
      </c>
      <c r="J1050" s="10" t="s">
        <v>63</v>
      </c>
      <c r="K1050" s="10">
        <v>1</v>
      </c>
      <c r="L1050" s="10">
        <v>0.01</v>
      </c>
      <c r="M1050" s="10"/>
      <c r="N1050" s="10"/>
      <c r="O1050" s="10"/>
      <c r="P1050" s="10"/>
      <c r="Q1050" s="10"/>
      <c r="S1050" s="11">
        <v>18</v>
      </c>
      <c r="T1050" s="48" t="s">
        <v>6184</v>
      </c>
      <c r="U1050" t="s">
        <v>6166</v>
      </c>
      <c r="V1050" t="s">
        <v>6166</v>
      </c>
      <c r="W1050" t="s">
        <v>6166</v>
      </c>
      <c r="X1050" t="s">
        <v>6166</v>
      </c>
      <c r="Y1050" t="s">
        <v>6166</v>
      </c>
      <c r="Z1050" t="s">
        <v>6166</v>
      </c>
      <c r="AA1050" t="s">
        <v>6166</v>
      </c>
    </row>
    <row r="1051" spans="1:27" x14ac:dyDescent="0.25">
      <c r="A1051" s="17">
        <v>1050</v>
      </c>
      <c r="B1051" s="19">
        <v>22</v>
      </c>
      <c r="C1051" s="23" t="s">
        <v>3157</v>
      </c>
      <c r="D1051" s="23">
        <v>13207</v>
      </c>
      <c r="E1051" s="10" t="s">
        <v>3158</v>
      </c>
      <c r="F1051" s="14" t="s">
        <v>3159</v>
      </c>
      <c r="G1051" s="10" t="s">
        <v>118</v>
      </c>
      <c r="H1051" s="10" t="s">
        <v>2225</v>
      </c>
      <c r="I1051" s="10">
        <v>12</v>
      </c>
      <c r="J1051" s="10" t="s">
        <v>63</v>
      </c>
      <c r="K1051" s="10">
        <v>1</v>
      </c>
      <c r="L1051" s="10">
        <v>0.01</v>
      </c>
      <c r="M1051" s="10"/>
      <c r="N1051" s="10"/>
      <c r="O1051" s="10"/>
      <c r="P1051" s="10"/>
      <c r="Q1051" s="10"/>
      <c r="S1051" s="11">
        <v>18</v>
      </c>
      <c r="T1051" s="48" t="s">
        <v>6184</v>
      </c>
      <c r="U1051" t="s">
        <v>6166</v>
      </c>
      <c r="V1051" t="s">
        <v>6166</v>
      </c>
      <c r="W1051" t="s">
        <v>6166</v>
      </c>
      <c r="X1051" t="s">
        <v>6166</v>
      </c>
      <c r="Y1051" t="s">
        <v>6166</v>
      </c>
      <c r="Z1051" t="s">
        <v>6166</v>
      </c>
      <c r="AA1051" t="s">
        <v>6166</v>
      </c>
    </row>
    <row r="1052" spans="1:27" x14ac:dyDescent="0.25">
      <c r="A1052" s="17">
        <v>1051</v>
      </c>
      <c r="B1052" s="19">
        <v>22</v>
      </c>
      <c r="C1052" s="23" t="s">
        <v>3160</v>
      </c>
      <c r="D1052" s="23">
        <v>13208</v>
      </c>
      <c r="E1052" s="10" t="s">
        <v>3161</v>
      </c>
      <c r="F1052" s="14" t="s">
        <v>3162</v>
      </c>
      <c r="G1052" s="10" t="s">
        <v>118</v>
      </c>
      <c r="H1052" s="10" t="s">
        <v>2225</v>
      </c>
      <c r="I1052" s="10">
        <v>12</v>
      </c>
      <c r="J1052" s="10" t="s">
        <v>63</v>
      </c>
      <c r="K1052" s="10">
        <v>1</v>
      </c>
      <c r="L1052" s="10">
        <v>0.01</v>
      </c>
      <c r="M1052" s="10"/>
      <c r="N1052" s="10"/>
      <c r="O1052" s="10"/>
      <c r="P1052" s="10"/>
      <c r="Q1052" s="10"/>
      <c r="S1052" s="11">
        <v>18</v>
      </c>
      <c r="T1052" s="48" t="s">
        <v>6184</v>
      </c>
      <c r="U1052" t="s">
        <v>6166</v>
      </c>
      <c r="V1052" t="s">
        <v>6166</v>
      </c>
      <c r="W1052" t="s">
        <v>6166</v>
      </c>
      <c r="X1052" t="s">
        <v>6166</v>
      </c>
      <c r="Y1052" t="s">
        <v>6166</v>
      </c>
      <c r="Z1052" t="s">
        <v>6166</v>
      </c>
      <c r="AA1052" t="s">
        <v>6166</v>
      </c>
    </row>
    <row r="1053" spans="1:27" x14ac:dyDescent="0.25">
      <c r="A1053" s="17">
        <v>1052</v>
      </c>
      <c r="B1053" s="19">
        <v>22</v>
      </c>
      <c r="C1053" s="23" t="s">
        <v>3163</v>
      </c>
      <c r="D1053" s="23">
        <v>13209</v>
      </c>
      <c r="E1053" s="10" t="s">
        <v>3164</v>
      </c>
      <c r="F1053" s="14" t="s">
        <v>3165</v>
      </c>
      <c r="G1053" s="10" t="s">
        <v>118</v>
      </c>
      <c r="H1053" s="10" t="s">
        <v>2225</v>
      </c>
      <c r="I1053" s="10">
        <v>12</v>
      </c>
      <c r="J1053" s="10" t="s">
        <v>63</v>
      </c>
      <c r="K1053" s="10">
        <v>1</v>
      </c>
      <c r="L1053" s="10">
        <v>0.01</v>
      </c>
      <c r="M1053" s="10"/>
      <c r="N1053" s="10"/>
      <c r="O1053" s="10"/>
      <c r="P1053" s="10"/>
      <c r="Q1053" s="10"/>
      <c r="S1053" s="11">
        <v>18</v>
      </c>
      <c r="T1053" s="48" t="s">
        <v>6184</v>
      </c>
      <c r="U1053" t="s">
        <v>6166</v>
      </c>
      <c r="V1053" t="s">
        <v>6166</v>
      </c>
      <c r="W1053" t="s">
        <v>6166</v>
      </c>
      <c r="X1053" t="s">
        <v>6166</v>
      </c>
      <c r="Y1053" t="s">
        <v>6166</v>
      </c>
      <c r="Z1053" t="s">
        <v>6166</v>
      </c>
      <c r="AA1053" t="s">
        <v>6166</v>
      </c>
    </row>
    <row r="1054" spans="1:27" x14ac:dyDescent="0.25">
      <c r="A1054" s="17">
        <v>1053</v>
      </c>
      <c r="B1054" s="19">
        <v>22</v>
      </c>
      <c r="C1054" s="23" t="s">
        <v>3166</v>
      </c>
      <c r="D1054" s="23">
        <v>13210</v>
      </c>
      <c r="E1054" s="10" t="s">
        <v>3167</v>
      </c>
      <c r="F1054" s="14" t="s">
        <v>3168</v>
      </c>
      <c r="G1054" s="10" t="s">
        <v>118</v>
      </c>
      <c r="H1054" s="10" t="s">
        <v>2225</v>
      </c>
      <c r="I1054" s="10">
        <v>12</v>
      </c>
      <c r="J1054" s="10" t="s">
        <v>63</v>
      </c>
      <c r="K1054" s="10">
        <v>1</v>
      </c>
      <c r="L1054" s="10">
        <v>0.01</v>
      </c>
      <c r="M1054" s="10"/>
      <c r="N1054" s="10"/>
      <c r="O1054" s="10"/>
      <c r="P1054" s="10"/>
      <c r="Q1054" s="10"/>
      <c r="S1054" s="11">
        <v>18</v>
      </c>
      <c r="T1054" s="48" t="s">
        <v>6184</v>
      </c>
      <c r="U1054" t="s">
        <v>6166</v>
      </c>
      <c r="V1054" t="s">
        <v>6166</v>
      </c>
      <c r="W1054" t="s">
        <v>6166</v>
      </c>
      <c r="X1054" t="s">
        <v>6166</v>
      </c>
      <c r="Y1054" t="s">
        <v>6166</v>
      </c>
      <c r="Z1054" t="s">
        <v>6166</v>
      </c>
      <c r="AA1054" t="s">
        <v>6166</v>
      </c>
    </row>
    <row r="1055" spans="1:27" x14ac:dyDescent="0.25">
      <c r="A1055" s="17">
        <v>1054</v>
      </c>
      <c r="B1055" s="19">
        <v>22</v>
      </c>
      <c r="C1055" s="23" t="s">
        <v>3169</v>
      </c>
      <c r="D1055" s="23">
        <v>13211</v>
      </c>
      <c r="E1055" s="10" t="s">
        <v>3170</v>
      </c>
      <c r="F1055" s="14" t="s">
        <v>3171</v>
      </c>
      <c r="G1055" s="10" t="s">
        <v>118</v>
      </c>
      <c r="H1055" s="10" t="s">
        <v>2225</v>
      </c>
      <c r="I1055" s="10">
        <v>12</v>
      </c>
      <c r="J1055" s="10" t="s">
        <v>63</v>
      </c>
      <c r="K1055" s="10">
        <v>1</v>
      </c>
      <c r="L1055" s="10">
        <v>0.01</v>
      </c>
      <c r="M1055" s="10"/>
      <c r="N1055" s="10"/>
      <c r="O1055" s="10"/>
      <c r="P1055" s="10"/>
      <c r="Q1055" s="10"/>
      <c r="S1055" s="11">
        <v>17</v>
      </c>
      <c r="T1055" s="48" t="s">
        <v>6192</v>
      </c>
      <c r="U1055" t="s">
        <v>6165</v>
      </c>
      <c r="V1055" t="s">
        <v>6165</v>
      </c>
      <c r="W1055" t="s">
        <v>6165</v>
      </c>
      <c r="X1055" t="s">
        <v>6165</v>
      </c>
      <c r="Y1055" t="s">
        <v>6165</v>
      </c>
      <c r="Z1055" t="s">
        <v>6165</v>
      </c>
      <c r="AA1055" t="s">
        <v>6165</v>
      </c>
    </row>
    <row r="1056" spans="1:27" x14ac:dyDescent="0.25">
      <c r="A1056" s="17">
        <v>1055</v>
      </c>
      <c r="B1056" s="19">
        <v>22</v>
      </c>
      <c r="C1056" s="23" t="s">
        <v>3172</v>
      </c>
      <c r="D1056" s="23">
        <v>13212</v>
      </c>
      <c r="E1056" s="10" t="s">
        <v>3173</v>
      </c>
      <c r="F1056" s="14" t="s">
        <v>3174</v>
      </c>
      <c r="G1056" s="10" t="s">
        <v>118</v>
      </c>
      <c r="H1056" s="10" t="s">
        <v>2225</v>
      </c>
      <c r="I1056" s="10">
        <v>12</v>
      </c>
      <c r="J1056" s="10" t="s">
        <v>63</v>
      </c>
      <c r="K1056" s="10">
        <v>1</v>
      </c>
      <c r="L1056" s="10">
        <v>0.01</v>
      </c>
      <c r="M1056" s="10"/>
      <c r="N1056" s="10"/>
      <c r="O1056" s="10"/>
      <c r="P1056" s="10"/>
      <c r="Q1056" s="10"/>
      <c r="S1056" s="11">
        <v>18</v>
      </c>
      <c r="T1056" s="48" t="s">
        <v>6184</v>
      </c>
      <c r="U1056" t="s">
        <v>6166</v>
      </c>
      <c r="V1056" t="s">
        <v>6166</v>
      </c>
      <c r="W1056" t="s">
        <v>6166</v>
      </c>
      <c r="X1056" t="s">
        <v>6166</v>
      </c>
      <c r="Y1056" t="s">
        <v>6166</v>
      </c>
      <c r="Z1056" t="s">
        <v>6166</v>
      </c>
      <c r="AA1056" t="s">
        <v>6166</v>
      </c>
    </row>
    <row r="1057" spans="1:27" x14ac:dyDescent="0.25">
      <c r="A1057" s="17">
        <v>1056</v>
      </c>
      <c r="B1057" s="19">
        <v>22</v>
      </c>
      <c r="C1057" s="23" t="s">
        <v>3175</v>
      </c>
      <c r="D1057" s="23">
        <v>13213</v>
      </c>
      <c r="E1057" s="10" t="s">
        <v>3176</v>
      </c>
      <c r="F1057" s="14" t="s">
        <v>3177</v>
      </c>
      <c r="G1057" s="10" t="s">
        <v>118</v>
      </c>
      <c r="H1057" s="10" t="s">
        <v>2225</v>
      </c>
      <c r="I1057" s="10">
        <v>12</v>
      </c>
      <c r="J1057" s="10" t="s">
        <v>63</v>
      </c>
      <c r="K1057" s="10">
        <v>1</v>
      </c>
      <c r="L1057" s="10">
        <v>0.01</v>
      </c>
      <c r="M1057" s="10"/>
      <c r="N1057" s="10"/>
      <c r="O1057" s="10"/>
      <c r="P1057" s="10"/>
      <c r="Q1057" s="10"/>
      <c r="S1057" s="11">
        <v>18</v>
      </c>
      <c r="T1057" s="48" t="s">
        <v>6184</v>
      </c>
      <c r="U1057" t="s">
        <v>6166</v>
      </c>
      <c r="V1057" t="s">
        <v>6166</v>
      </c>
      <c r="W1057" t="s">
        <v>6166</v>
      </c>
      <c r="X1057" t="s">
        <v>6166</v>
      </c>
      <c r="Y1057" t="s">
        <v>6166</v>
      </c>
      <c r="Z1057" t="s">
        <v>6166</v>
      </c>
      <c r="AA1057" t="s">
        <v>6166</v>
      </c>
    </row>
    <row r="1058" spans="1:27" x14ac:dyDescent="0.25">
      <c r="A1058" s="17">
        <v>1057</v>
      </c>
      <c r="B1058" s="19">
        <v>22</v>
      </c>
      <c r="C1058" s="23" t="s">
        <v>3178</v>
      </c>
      <c r="D1058" s="23">
        <v>13214</v>
      </c>
      <c r="E1058" s="10" t="s">
        <v>3179</v>
      </c>
      <c r="F1058" s="14" t="s">
        <v>3180</v>
      </c>
      <c r="G1058" s="10" t="s">
        <v>118</v>
      </c>
      <c r="H1058" s="10" t="s">
        <v>2225</v>
      </c>
      <c r="I1058" s="10">
        <v>12</v>
      </c>
      <c r="J1058" s="10" t="s">
        <v>63</v>
      </c>
      <c r="K1058" s="10">
        <v>1</v>
      </c>
      <c r="L1058" s="10">
        <v>0.01</v>
      </c>
      <c r="M1058" s="10"/>
      <c r="N1058" s="10"/>
      <c r="O1058" s="10"/>
      <c r="P1058" s="10"/>
      <c r="Q1058" s="10"/>
      <c r="S1058" s="11">
        <v>18</v>
      </c>
      <c r="T1058" s="48" t="s">
        <v>6184</v>
      </c>
      <c r="U1058" t="s">
        <v>6166</v>
      </c>
      <c r="V1058" t="s">
        <v>6166</v>
      </c>
      <c r="W1058" t="s">
        <v>6166</v>
      </c>
      <c r="X1058" t="s">
        <v>6166</v>
      </c>
      <c r="Y1058" t="s">
        <v>6166</v>
      </c>
      <c r="Z1058" t="s">
        <v>6166</v>
      </c>
      <c r="AA1058" t="s">
        <v>6166</v>
      </c>
    </row>
    <row r="1059" spans="1:27" x14ac:dyDescent="0.25">
      <c r="A1059" s="17">
        <v>1058</v>
      </c>
      <c r="B1059" s="19">
        <v>22</v>
      </c>
      <c r="C1059" s="23" t="s">
        <v>3181</v>
      </c>
      <c r="D1059" s="23">
        <v>13215</v>
      </c>
      <c r="E1059" s="10" t="s">
        <v>3182</v>
      </c>
      <c r="F1059" s="14" t="s">
        <v>3183</v>
      </c>
      <c r="G1059" s="10" t="s">
        <v>118</v>
      </c>
      <c r="H1059" s="10" t="s">
        <v>2225</v>
      </c>
      <c r="I1059" s="10">
        <v>12</v>
      </c>
      <c r="J1059" s="10" t="s">
        <v>63</v>
      </c>
      <c r="K1059" s="10">
        <v>1</v>
      </c>
      <c r="L1059" s="10">
        <v>0.01</v>
      </c>
      <c r="M1059" s="10"/>
      <c r="N1059" s="10"/>
      <c r="O1059" s="10"/>
      <c r="P1059" s="10"/>
      <c r="Q1059" s="10"/>
      <c r="S1059" s="11">
        <v>18</v>
      </c>
      <c r="T1059" s="48" t="s">
        <v>6184</v>
      </c>
      <c r="U1059" t="s">
        <v>6166</v>
      </c>
      <c r="V1059" t="s">
        <v>6166</v>
      </c>
      <c r="W1059" t="s">
        <v>6166</v>
      </c>
      <c r="X1059" t="s">
        <v>6166</v>
      </c>
      <c r="Y1059" t="s">
        <v>6166</v>
      </c>
      <c r="Z1059" t="s">
        <v>6166</v>
      </c>
      <c r="AA1059" t="s">
        <v>6166</v>
      </c>
    </row>
    <row r="1060" spans="1:27" x14ac:dyDescent="0.25">
      <c r="A1060" s="17">
        <v>1059</v>
      </c>
      <c r="B1060" s="19">
        <v>22</v>
      </c>
      <c r="C1060" s="23" t="s">
        <v>3184</v>
      </c>
      <c r="D1060" s="23">
        <v>13216</v>
      </c>
      <c r="E1060" s="10" t="s">
        <v>3185</v>
      </c>
      <c r="F1060" s="14" t="s">
        <v>3186</v>
      </c>
      <c r="G1060" s="10" t="s">
        <v>118</v>
      </c>
      <c r="H1060" s="10" t="s">
        <v>2225</v>
      </c>
      <c r="I1060" s="10">
        <v>12</v>
      </c>
      <c r="J1060" s="10" t="s">
        <v>63</v>
      </c>
      <c r="K1060" s="10">
        <v>1</v>
      </c>
      <c r="L1060" s="10">
        <v>0.01</v>
      </c>
      <c r="M1060" s="10"/>
      <c r="N1060" s="10"/>
      <c r="O1060" s="10"/>
      <c r="P1060" s="10"/>
      <c r="Q1060" s="10"/>
      <c r="S1060" s="11">
        <v>18</v>
      </c>
      <c r="T1060" s="48" t="s">
        <v>6184</v>
      </c>
      <c r="U1060" t="s">
        <v>6166</v>
      </c>
      <c r="V1060" t="s">
        <v>6166</v>
      </c>
      <c r="W1060" t="s">
        <v>6166</v>
      </c>
      <c r="X1060" t="s">
        <v>6166</v>
      </c>
      <c r="Y1060" t="s">
        <v>6166</v>
      </c>
      <c r="Z1060" t="s">
        <v>6166</v>
      </c>
      <c r="AA1060" t="s">
        <v>6166</v>
      </c>
    </row>
    <row r="1061" spans="1:27" x14ac:dyDescent="0.25">
      <c r="A1061" s="17">
        <v>1060</v>
      </c>
      <c r="B1061" s="19">
        <v>22</v>
      </c>
      <c r="C1061" s="23" t="s">
        <v>3187</v>
      </c>
      <c r="D1061" s="23">
        <v>13217</v>
      </c>
      <c r="E1061" s="10" t="s">
        <v>3188</v>
      </c>
      <c r="F1061" s="14" t="s">
        <v>3189</v>
      </c>
      <c r="G1061" s="10" t="s">
        <v>118</v>
      </c>
      <c r="H1061" s="10" t="s">
        <v>2225</v>
      </c>
      <c r="I1061" s="10">
        <v>12</v>
      </c>
      <c r="J1061" s="10" t="s">
        <v>63</v>
      </c>
      <c r="K1061" s="10">
        <v>1</v>
      </c>
      <c r="L1061" s="10">
        <v>0.01</v>
      </c>
      <c r="M1061" s="10"/>
      <c r="N1061" s="10"/>
      <c r="O1061" s="10"/>
      <c r="P1061" s="10"/>
      <c r="Q1061" s="10"/>
      <c r="S1061" s="11">
        <v>18</v>
      </c>
      <c r="T1061" s="48" t="s">
        <v>6184</v>
      </c>
      <c r="U1061" t="s">
        <v>6166</v>
      </c>
      <c r="V1061" t="s">
        <v>6166</v>
      </c>
      <c r="W1061" t="s">
        <v>6166</v>
      </c>
      <c r="X1061" t="s">
        <v>6166</v>
      </c>
      <c r="Y1061" t="s">
        <v>6166</v>
      </c>
      <c r="Z1061" t="s">
        <v>6166</v>
      </c>
      <c r="AA1061" t="s">
        <v>6166</v>
      </c>
    </row>
    <row r="1062" spans="1:27" x14ac:dyDescent="0.25">
      <c r="A1062" s="17">
        <v>1061</v>
      </c>
      <c r="B1062" s="19">
        <v>22</v>
      </c>
      <c r="C1062" s="23" t="s">
        <v>3190</v>
      </c>
      <c r="D1062" s="23">
        <v>13218</v>
      </c>
      <c r="E1062" s="10" t="s">
        <v>3191</v>
      </c>
      <c r="F1062" s="14" t="s">
        <v>3192</v>
      </c>
      <c r="G1062" s="10" t="s">
        <v>118</v>
      </c>
      <c r="H1062" s="10" t="s">
        <v>2225</v>
      </c>
      <c r="I1062" s="10">
        <v>12</v>
      </c>
      <c r="J1062" s="10" t="s">
        <v>63</v>
      </c>
      <c r="K1062" s="10">
        <v>1</v>
      </c>
      <c r="L1062" s="10">
        <v>0.01</v>
      </c>
      <c r="M1062" s="10"/>
      <c r="N1062" s="10"/>
      <c r="O1062" s="10"/>
      <c r="P1062" s="10"/>
      <c r="Q1062" s="10"/>
      <c r="S1062" s="11">
        <v>18</v>
      </c>
      <c r="T1062" s="48" t="s">
        <v>6184</v>
      </c>
      <c r="U1062" t="s">
        <v>6166</v>
      </c>
      <c r="V1062" t="s">
        <v>6166</v>
      </c>
      <c r="W1062" t="s">
        <v>6166</v>
      </c>
      <c r="X1062" t="s">
        <v>6166</v>
      </c>
      <c r="Y1062" t="s">
        <v>6166</v>
      </c>
      <c r="Z1062" t="s">
        <v>6166</v>
      </c>
      <c r="AA1062" t="s">
        <v>6166</v>
      </c>
    </row>
    <row r="1063" spans="1:27" x14ac:dyDescent="0.25">
      <c r="A1063" s="17">
        <v>1062</v>
      </c>
      <c r="B1063" s="19">
        <v>22</v>
      </c>
      <c r="C1063" s="23" t="s">
        <v>3193</v>
      </c>
      <c r="D1063" s="23">
        <v>13219</v>
      </c>
      <c r="E1063" s="10" t="s">
        <v>3194</v>
      </c>
      <c r="F1063" s="14" t="s">
        <v>3195</v>
      </c>
      <c r="G1063" s="10" t="s">
        <v>118</v>
      </c>
      <c r="H1063" s="10" t="s">
        <v>2225</v>
      </c>
      <c r="I1063" s="10">
        <v>12</v>
      </c>
      <c r="J1063" s="10" t="s">
        <v>63</v>
      </c>
      <c r="K1063" s="10">
        <v>1</v>
      </c>
      <c r="L1063" s="10">
        <v>0.01</v>
      </c>
      <c r="M1063" s="10"/>
      <c r="N1063" s="10"/>
      <c r="O1063" s="10"/>
      <c r="P1063" s="10"/>
      <c r="Q1063" s="10"/>
      <c r="S1063" s="11">
        <v>18</v>
      </c>
      <c r="T1063" s="48" t="s">
        <v>6184</v>
      </c>
      <c r="U1063" t="s">
        <v>6166</v>
      </c>
      <c r="V1063" t="s">
        <v>6166</v>
      </c>
      <c r="W1063" t="s">
        <v>6166</v>
      </c>
      <c r="X1063" t="s">
        <v>6166</v>
      </c>
      <c r="Y1063" t="s">
        <v>6166</v>
      </c>
      <c r="Z1063" t="s">
        <v>6166</v>
      </c>
      <c r="AA1063" t="s">
        <v>6166</v>
      </c>
    </row>
    <row r="1064" spans="1:27" x14ac:dyDescent="0.25">
      <c r="A1064" s="17">
        <v>1063</v>
      </c>
      <c r="B1064" s="19">
        <v>22</v>
      </c>
      <c r="C1064" s="23" t="s">
        <v>3196</v>
      </c>
      <c r="D1064" s="23">
        <v>13220</v>
      </c>
      <c r="E1064" s="10" t="s">
        <v>3197</v>
      </c>
      <c r="F1064" s="14" t="s">
        <v>3198</v>
      </c>
      <c r="G1064" s="10" t="s">
        <v>118</v>
      </c>
      <c r="H1064" s="10" t="s">
        <v>2225</v>
      </c>
      <c r="I1064" s="10">
        <v>12</v>
      </c>
      <c r="J1064" s="10" t="s">
        <v>63</v>
      </c>
      <c r="K1064" s="10">
        <v>1</v>
      </c>
      <c r="L1064" s="10">
        <v>0.01</v>
      </c>
      <c r="M1064" s="10"/>
      <c r="N1064" s="10"/>
      <c r="O1064" s="10"/>
      <c r="P1064" s="10"/>
      <c r="Q1064" s="10"/>
      <c r="S1064" s="11">
        <v>18</v>
      </c>
      <c r="T1064" s="48" t="s">
        <v>6184</v>
      </c>
      <c r="U1064" t="s">
        <v>6166</v>
      </c>
      <c r="V1064" t="s">
        <v>6166</v>
      </c>
      <c r="W1064" t="s">
        <v>6166</v>
      </c>
      <c r="X1064" t="s">
        <v>6166</v>
      </c>
      <c r="Y1064" t="s">
        <v>6166</v>
      </c>
      <c r="Z1064" t="s">
        <v>6166</v>
      </c>
      <c r="AA1064" t="s">
        <v>6166</v>
      </c>
    </row>
    <row r="1065" spans="1:27" x14ac:dyDescent="0.25">
      <c r="A1065" s="17">
        <v>1064</v>
      </c>
      <c r="B1065" s="19">
        <v>22</v>
      </c>
      <c r="C1065" s="23" t="s">
        <v>3199</v>
      </c>
      <c r="D1065" s="23">
        <v>13221</v>
      </c>
      <c r="E1065" s="10" t="s">
        <v>3200</v>
      </c>
      <c r="F1065" s="14" t="s">
        <v>3201</v>
      </c>
      <c r="G1065" s="10" t="s">
        <v>118</v>
      </c>
      <c r="H1065" s="10" t="s">
        <v>2225</v>
      </c>
      <c r="I1065" s="10">
        <v>12</v>
      </c>
      <c r="J1065" s="10" t="s">
        <v>63</v>
      </c>
      <c r="K1065" s="10">
        <v>1</v>
      </c>
      <c r="L1065" s="10">
        <v>0.01</v>
      </c>
      <c r="M1065" s="10"/>
      <c r="N1065" s="10"/>
      <c r="O1065" s="10"/>
      <c r="P1065" s="10"/>
      <c r="Q1065" s="10"/>
      <c r="S1065" s="11">
        <v>18</v>
      </c>
      <c r="T1065" s="48" t="s">
        <v>6184</v>
      </c>
      <c r="U1065" t="s">
        <v>6166</v>
      </c>
      <c r="V1065" t="s">
        <v>6166</v>
      </c>
      <c r="W1065" t="s">
        <v>6166</v>
      </c>
      <c r="X1065" t="s">
        <v>6166</v>
      </c>
      <c r="Y1065" t="s">
        <v>6166</v>
      </c>
      <c r="Z1065" t="s">
        <v>6166</v>
      </c>
      <c r="AA1065" t="s">
        <v>6166</v>
      </c>
    </row>
    <row r="1066" spans="1:27" x14ac:dyDescent="0.25">
      <c r="A1066" s="17">
        <v>1065</v>
      </c>
      <c r="B1066" s="19">
        <v>22</v>
      </c>
      <c r="C1066" s="23" t="s">
        <v>3202</v>
      </c>
      <c r="D1066" s="23">
        <v>13222</v>
      </c>
      <c r="E1066" s="10" t="s">
        <v>3203</v>
      </c>
      <c r="F1066" s="14" t="s">
        <v>3204</v>
      </c>
      <c r="G1066" s="10" t="s">
        <v>118</v>
      </c>
      <c r="H1066" s="10" t="s">
        <v>2225</v>
      </c>
      <c r="I1066" s="10">
        <v>12</v>
      </c>
      <c r="J1066" s="10" t="s">
        <v>63</v>
      </c>
      <c r="K1066" s="10">
        <v>1</v>
      </c>
      <c r="L1066" s="10">
        <v>0.01</v>
      </c>
      <c r="M1066" s="10"/>
      <c r="N1066" s="10"/>
      <c r="O1066" s="10"/>
      <c r="P1066" s="10"/>
      <c r="Q1066" s="10"/>
      <c r="S1066" s="11">
        <v>18</v>
      </c>
      <c r="T1066" s="48" t="s">
        <v>6184</v>
      </c>
      <c r="U1066" t="s">
        <v>6166</v>
      </c>
      <c r="V1066" t="s">
        <v>6166</v>
      </c>
      <c r="W1066" t="s">
        <v>6166</v>
      </c>
      <c r="X1066" t="s">
        <v>6166</v>
      </c>
      <c r="Y1066" t="s">
        <v>6166</v>
      </c>
      <c r="Z1066" t="s">
        <v>6166</v>
      </c>
      <c r="AA1066" t="s">
        <v>6166</v>
      </c>
    </row>
    <row r="1067" spans="1:27" x14ac:dyDescent="0.25">
      <c r="A1067" s="17">
        <v>1066</v>
      </c>
      <c r="B1067" s="19">
        <v>22</v>
      </c>
      <c r="C1067" s="23" t="s">
        <v>3205</v>
      </c>
      <c r="D1067" s="23">
        <v>13223</v>
      </c>
      <c r="E1067" s="10" t="s">
        <v>3206</v>
      </c>
      <c r="F1067" s="14" t="s">
        <v>3207</v>
      </c>
      <c r="G1067" s="10" t="s">
        <v>118</v>
      </c>
      <c r="H1067" s="10" t="s">
        <v>2225</v>
      </c>
      <c r="I1067" s="10">
        <v>12</v>
      </c>
      <c r="J1067" s="10" t="s">
        <v>63</v>
      </c>
      <c r="K1067" s="10">
        <v>1</v>
      </c>
      <c r="L1067" s="10">
        <v>0.01</v>
      </c>
      <c r="M1067" s="10"/>
      <c r="N1067" s="10"/>
      <c r="O1067" s="10"/>
      <c r="P1067" s="10"/>
      <c r="Q1067" s="10"/>
      <c r="S1067" s="11">
        <v>18</v>
      </c>
      <c r="T1067" s="48" t="s">
        <v>6184</v>
      </c>
      <c r="U1067" t="s">
        <v>6166</v>
      </c>
      <c r="V1067" t="s">
        <v>6166</v>
      </c>
      <c r="W1067" t="s">
        <v>6166</v>
      </c>
      <c r="X1067" t="s">
        <v>6166</v>
      </c>
      <c r="Y1067" t="s">
        <v>6166</v>
      </c>
      <c r="Z1067" t="s">
        <v>6166</v>
      </c>
      <c r="AA1067" t="s">
        <v>6166</v>
      </c>
    </row>
    <row r="1068" spans="1:27" x14ac:dyDescent="0.25">
      <c r="A1068" s="17">
        <v>1067</v>
      </c>
      <c r="B1068" s="19">
        <v>22</v>
      </c>
      <c r="C1068" s="23" t="s">
        <v>3208</v>
      </c>
      <c r="D1068" s="23">
        <v>13224</v>
      </c>
      <c r="E1068" s="10" t="s">
        <v>3209</v>
      </c>
      <c r="F1068" s="14" t="s">
        <v>3210</v>
      </c>
      <c r="G1068" s="10" t="s">
        <v>118</v>
      </c>
      <c r="H1068" s="10" t="s">
        <v>2225</v>
      </c>
      <c r="I1068" s="10">
        <v>12</v>
      </c>
      <c r="J1068" s="10" t="s">
        <v>63</v>
      </c>
      <c r="K1068" s="10">
        <v>1</v>
      </c>
      <c r="L1068" s="10">
        <v>0.01</v>
      </c>
      <c r="M1068" s="10"/>
      <c r="N1068" s="10"/>
      <c r="O1068" s="10"/>
      <c r="P1068" s="10"/>
      <c r="Q1068" s="10"/>
      <c r="S1068" s="11">
        <v>18</v>
      </c>
      <c r="T1068" s="48" t="s">
        <v>6184</v>
      </c>
      <c r="U1068" t="s">
        <v>6166</v>
      </c>
      <c r="V1068" t="s">
        <v>6166</v>
      </c>
      <c r="W1068" t="s">
        <v>6166</v>
      </c>
      <c r="X1068" t="s">
        <v>6166</v>
      </c>
      <c r="Y1068" t="s">
        <v>6166</v>
      </c>
      <c r="Z1068" t="s">
        <v>6166</v>
      </c>
      <c r="AA1068" t="s">
        <v>6166</v>
      </c>
    </row>
    <row r="1069" spans="1:27" x14ac:dyDescent="0.25">
      <c r="A1069" s="17">
        <v>1068</v>
      </c>
      <c r="B1069" s="19">
        <v>22</v>
      </c>
      <c r="C1069" s="23" t="s">
        <v>3211</v>
      </c>
      <c r="D1069" s="23">
        <v>13225</v>
      </c>
      <c r="E1069" s="10" t="s">
        <v>3212</v>
      </c>
      <c r="F1069" s="14" t="s">
        <v>3213</v>
      </c>
      <c r="G1069" s="10" t="s">
        <v>118</v>
      </c>
      <c r="H1069" s="10" t="s">
        <v>2225</v>
      </c>
      <c r="I1069" s="10">
        <v>12</v>
      </c>
      <c r="J1069" s="10" t="s">
        <v>63</v>
      </c>
      <c r="K1069" s="10">
        <v>1</v>
      </c>
      <c r="L1069" s="10">
        <v>0.01</v>
      </c>
      <c r="M1069" s="10"/>
      <c r="N1069" s="10"/>
      <c r="O1069" s="10"/>
      <c r="P1069" s="10"/>
      <c r="Q1069" s="10"/>
      <c r="S1069" s="11">
        <v>18</v>
      </c>
      <c r="T1069" s="48" t="s">
        <v>6184</v>
      </c>
      <c r="U1069" t="s">
        <v>6166</v>
      </c>
      <c r="V1069" t="s">
        <v>6166</v>
      </c>
      <c r="W1069" t="s">
        <v>6166</v>
      </c>
      <c r="X1069" t="s">
        <v>6166</v>
      </c>
      <c r="Y1069" t="s">
        <v>6166</v>
      </c>
      <c r="Z1069" t="s">
        <v>6166</v>
      </c>
      <c r="AA1069" t="s">
        <v>6166</v>
      </c>
    </row>
    <row r="1070" spans="1:27" x14ac:dyDescent="0.25">
      <c r="A1070" s="17">
        <v>1069</v>
      </c>
      <c r="B1070" s="19">
        <v>22</v>
      </c>
      <c r="C1070" s="23" t="s">
        <v>3214</v>
      </c>
      <c r="D1070" s="23">
        <v>13226</v>
      </c>
      <c r="E1070" s="10" t="s">
        <v>3215</v>
      </c>
      <c r="F1070" s="14" t="s">
        <v>3216</v>
      </c>
      <c r="G1070" s="10" t="s">
        <v>118</v>
      </c>
      <c r="H1070" s="10" t="s">
        <v>2225</v>
      </c>
      <c r="I1070" s="10">
        <v>12</v>
      </c>
      <c r="J1070" s="10" t="s">
        <v>63</v>
      </c>
      <c r="K1070" s="10">
        <v>1</v>
      </c>
      <c r="L1070" s="10">
        <v>0.01</v>
      </c>
      <c r="M1070" s="10"/>
      <c r="N1070" s="10"/>
      <c r="O1070" s="10"/>
      <c r="P1070" s="10"/>
      <c r="Q1070" s="10"/>
      <c r="S1070" s="11">
        <v>18</v>
      </c>
      <c r="T1070" s="48" t="s">
        <v>6184</v>
      </c>
      <c r="U1070" t="s">
        <v>6166</v>
      </c>
      <c r="V1070" t="s">
        <v>6166</v>
      </c>
      <c r="W1070" t="s">
        <v>6166</v>
      </c>
      <c r="X1070" t="s">
        <v>6166</v>
      </c>
      <c r="Y1070" t="s">
        <v>6166</v>
      </c>
      <c r="Z1070" t="s">
        <v>6166</v>
      </c>
      <c r="AA1070" t="s">
        <v>6166</v>
      </c>
    </row>
    <row r="1071" spans="1:27" x14ac:dyDescent="0.25">
      <c r="A1071" s="17">
        <v>1070</v>
      </c>
      <c r="B1071" s="19">
        <v>22</v>
      </c>
      <c r="C1071" s="23" t="s">
        <v>3217</v>
      </c>
      <c r="D1071" s="23">
        <v>13227</v>
      </c>
      <c r="E1071" s="10" t="s">
        <v>3218</v>
      </c>
      <c r="F1071" s="14" t="s">
        <v>3219</v>
      </c>
      <c r="G1071" s="10" t="s">
        <v>118</v>
      </c>
      <c r="H1071" s="10" t="s">
        <v>2225</v>
      </c>
      <c r="I1071" s="10">
        <v>12</v>
      </c>
      <c r="J1071" s="10" t="s">
        <v>63</v>
      </c>
      <c r="K1071" s="10">
        <v>1</v>
      </c>
      <c r="L1071" s="10">
        <v>0.01</v>
      </c>
      <c r="M1071" s="10"/>
      <c r="N1071" s="10"/>
      <c r="O1071" s="10"/>
      <c r="P1071" s="10"/>
      <c r="Q1071" s="10"/>
      <c r="S1071" s="11">
        <v>18</v>
      </c>
      <c r="T1071" s="48" t="s">
        <v>6184</v>
      </c>
      <c r="U1071" t="s">
        <v>6166</v>
      </c>
      <c r="V1071" t="s">
        <v>6166</v>
      </c>
      <c r="W1071" t="s">
        <v>6166</v>
      </c>
      <c r="X1071" t="s">
        <v>6166</v>
      </c>
      <c r="Y1071" t="s">
        <v>6166</v>
      </c>
      <c r="Z1071" t="s">
        <v>6166</v>
      </c>
      <c r="AA1071" t="s">
        <v>6166</v>
      </c>
    </row>
    <row r="1072" spans="1:27" x14ac:dyDescent="0.25">
      <c r="A1072" s="17">
        <v>1071</v>
      </c>
      <c r="B1072" s="19">
        <v>22</v>
      </c>
      <c r="C1072" s="23" t="s">
        <v>3220</v>
      </c>
      <c r="D1072" s="23">
        <v>13228</v>
      </c>
      <c r="E1072" s="10" t="s">
        <v>3221</v>
      </c>
      <c r="F1072" s="14" t="s">
        <v>3222</v>
      </c>
      <c r="G1072" s="10" t="s">
        <v>118</v>
      </c>
      <c r="H1072" s="10" t="s">
        <v>2225</v>
      </c>
      <c r="I1072" s="10">
        <v>12</v>
      </c>
      <c r="J1072" s="10" t="s">
        <v>63</v>
      </c>
      <c r="K1072" s="10">
        <v>1</v>
      </c>
      <c r="L1072" s="10">
        <v>0.01</v>
      </c>
      <c r="M1072" s="10"/>
      <c r="N1072" s="10"/>
      <c r="O1072" s="10"/>
      <c r="P1072" s="10"/>
      <c r="Q1072" s="10"/>
      <c r="S1072" s="11">
        <v>18</v>
      </c>
      <c r="T1072" s="48" t="s">
        <v>6184</v>
      </c>
      <c r="U1072" t="s">
        <v>6166</v>
      </c>
      <c r="V1072" t="s">
        <v>6166</v>
      </c>
      <c r="W1072" t="s">
        <v>6166</v>
      </c>
      <c r="X1072" t="s">
        <v>6166</v>
      </c>
      <c r="Y1072" t="s">
        <v>6166</v>
      </c>
      <c r="Z1072" t="s">
        <v>6166</v>
      </c>
      <c r="AA1072" t="s">
        <v>6166</v>
      </c>
    </row>
    <row r="1073" spans="1:27" x14ac:dyDescent="0.25">
      <c r="A1073" s="17">
        <v>1072</v>
      </c>
      <c r="B1073" s="19">
        <v>22</v>
      </c>
      <c r="C1073" s="23" t="s">
        <v>3223</v>
      </c>
      <c r="D1073" s="23">
        <v>13229</v>
      </c>
      <c r="E1073" s="10" t="s">
        <v>3224</v>
      </c>
      <c r="F1073" s="14" t="s">
        <v>3225</v>
      </c>
      <c r="G1073" s="10" t="s">
        <v>118</v>
      </c>
      <c r="H1073" s="10" t="s">
        <v>2225</v>
      </c>
      <c r="I1073" s="10">
        <v>12</v>
      </c>
      <c r="J1073" s="10" t="s">
        <v>63</v>
      </c>
      <c r="K1073" s="10">
        <v>1</v>
      </c>
      <c r="L1073" s="10">
        <v>0.01</v>
      </c>
      <c r="M1073" s="10"/>
      <c r="N1073" s="10"/>
      <c r="O1073" s="10"/>
      <c r="P1073" s="10"/>
      <c r="Q1073" s="10"/>
      <c r="S1073" s="11">
        <v>18</v>
      </c>
      <c r="T1073" s="48" t="s">
        <v>6184</v>
      </c>
      <c r="U1073" t="s">
        <v>6166</v>
      </c>
      <c r="V1073" t="s">
        <v>6166</v>
      </c>
      <c r="W1073" t="s">
        <v>6166</v>
      </c>
      <c r="X1073" t="s">
        <v>6166</v>
      </c>
      <c r="Y1073" t="s">
        <v>6166</v>
      </c>
      <c r="Z1073" t="s">
        <v>6166</v>
      </c>
      <c r="AA1073" t="s">
        <v>6166</v>
      </c>
    </row>
    <row r="1074" spans="1:27" x14ac:dyDescent="0.25">
      <c r="A1074" s="17">
        <v>1073</v>
      </c>
      <c r="B1074" s="19">
        <v>22</v>
      </c>
      <c r="C1074" s="23" t="s">
        <v>3226</v>
      </c>
      <c r="D1074" s="23">
        <v>13230</v>
      </c>
      <c r="E1074" s="10" t="s">
        <v>3227</v>
      </c>
      <c r="F1074" s="14" t="s">
        <v>3228</v>
      </c>
      <c r="G1074" s="10" t="s">
        <v>118</v>
      </c>
      <c r="H1074" s="10" t="s">
        <v>2225</v>
      </c>
      <c r="I1074" s="10">
        <v>12</v>
      </c>
      <c r="J1074" s="10" t="s">
        <v>63</v>
      </c>
      <c r="K1074" s="10">
        <v>1</v>
      </c>
      <c r="L1074" s="10">
        <v>0.01</v>
      </c>
      <c r="M1074" s="10"/>
      <c r="N1074" s="10"/>
      <c r="O1074" s="10"/>
      <c r="P1074" s="10"/>
      <c r="Q1074" s="10"/>
      <c r="S1074" s="11">
        <v>18</v>
      </c>
      <c r="T1074" s="48" t="s">
        <v>6184</v>
      </c>
      <c r="U1074" t="s">
        <v>6166</v>
      </c>
      <c r="V1074" t="s">
        <v>6166</v>
      </c>
      <c r="W1074" t="s">
        <v>6166</v>
      </c>
      <c r="X1074" t="s">
        <v>6166</v>
      </c>
      <c r="Y1074" t="s">
        <v>6166</v>
      </c>
      <c r="Z1074" t="s">
        <v>6166</v>
      </c>
      <c r="AA1074" t="s">
        <v>6166</v>
      </c>
    </row>
    <row r="1075" spans="1:27" x14ac:dyDescent="0.25">
      <c r="A1075" s="17">
        <v>1074</v>
      </c>
      <c r="B1075" s="19">
        <v>22</v>
      </c>
      <c r="C1075" s="23" t="s">
        <v>3229</v>
      </c>
      <c r="D1075" s="23">
        <v>13231</v>
      </c>
      <c r="E1075" s="10" t="s">
        <v>3230</v>
      </c>
      <c r="F1075" s="14" t="s">
        <v>3231</v>
      </c>
      <c r="G1075" s="10" t="s">
        <v>118</v>
      </c>
      <c r="H1075" s="10" t="s">
        <v>2225</v>
      </c>
      <c r="I1075" s="10">
        <v>12</v>
      </c>
      <c r="J1075" s="10" t="s">
        <v>63</v>
      </c>
      <c r="K1075" s="10">
        <v>1</v>
      </c>
      <c r="L1075" s="10">
        <v>0.01</v>
      </c>
      <c r="M1075" s="10"/>
      <c r="N1075" s="10"/>
      <c r="O1075" s="10"/>
      <c r="P1075" s="10"/>
      <c r="Q1075" s="10"/>
      <c r="S1075" s="11">
        <v>18</v>
      </c>
      <c r="T1075" s="48" t="s">
        <v>6184</v>
      </c>
      <c r="U1075" t="s">
        <v>6166</v>
      </c>
      <c r="V1075" t="s">
        <v>6166</v>
      </c>
      <c r="W1075" t="s">
        <v>6166</v>
      </c>
      <c r="X1075" t="s">
        <v>6166</v>
      </c>
      <c r="Y1075" t="s">
        <v>6166</v>
      </c>
      <c r="Z1075" t="s">
        <v>6166</v>
      </c>
      <c r="AA1075" t="s">
        <v>6166</v>
      </c>
    </row>
    <row r="1076" spans="1:27" x14ac:dyDescent="0.25">
      <c r="A1076" s="17">
        <v>1075</v>
      </c>
      <c r="B1076" s="19">
        <v>22</v>
      </c>
      <c r="C1076" s="23" t="s">
        <v>3232</v>
      </c>
      <c r="D1076" s="23">
        <v>13232</v>
      </c>
      <c r="E1076" s="10" t="s">
        <v>3233</v>
      </c>
      <c r="F1076" s="14" t="s">
        <v>3234</v>
      </c>
      <c r="G1076" s="10" t="s">
        <v>118</v>
      </c>
      <c r="H1076" s="10" t="s">
        <v>2225</v>
      </c>
      <c r="I1076" s="10">
        <v>12</v>
      </c>
      <c r="J1076" s="10" t="s">
        <v>63</v>
      </c>
      <c r="K1076" s="10">
        <v>1</v>
      </c>
      <c r="L1076" s="10">
        <v>0.01</v>
      </c>
      <c r="M1076" s="10"/>
      <c r="N1076" s="10"/>
      <c r="O1076" s="10"/>
      <c r="P1076" s="10"/>
      <c r="Q1076" s="10"/>
      <c r="S1076" s="11">
        <v>18</v>
      </c>
      <c r="T1076" s="48" t="s">
        <v>6184</v>
      </c>
      <c r="U1076" t="s">
        <v>6166</v>
      </c>
      <c r="V1076" t="s">
        <v>6166</v>
      </c>
      <c r="W1076" t="s">
        <v>6166</v>
      </c>
      <c r="X1076" t="s">
        <v>6166</v>
      </c>
      <c r="Y1076" t="s">
        <v>6166</v>
      </c>
      <c r="Z1076" t="s">
        <v>6166</v>
      </c>
      <c r="AA1076" t="s">
        <v>6166</v>
      </c>
    </row>
    <row r="1077" spans="1:27" x14ac:dyDescent="0.25">
      <c r="A1077" s="17">
        <v>1076</v>
      </c>
      <c r="B1077" s="19">
        <v>22</v>
      </c>
      <c r="C1077" s="23" t="s">
        <v>3235</v>
      </c>
      <c r="D1077" s="23">
        <v>13233</v>
      </c>
      <c r="E1077" s="10" t="s">
        <v>3236</v>
      </c>
      <c r="F1077" s="14" t="s">
        <v>3237</v>
      </c>
      <c r="G1077" s="10" t="s">
        <v>118</v>
      </c>
      <c r="H1077" s="10" t="s">
        <v>2225</v>
      </c>
      <c r="I1077" s="10">
        <v>12</v>
      </c>
      <c r="J1077" s="10" t="s">
        <v>63</v>
      </c>
      <c r="K1077" s="10">
        <v>1</v>
      </c>
      <c r="L1077" s="10">
        <v>0.01</v>
      </c>
      <c r="M1077" s="10"/>
      <c r="N1077" s="10"/>
      <c r="O1077" s="10"/>
      <c r="P1077" s="10"/>
      <c r="Q1077" s="10"/>
      <c r="S1077" s="11">
        <v>18</v>
      </c>
      <c r="T1077" s="48" t="s">
        <v>6184</v>
      </c>
      <c r="U1077" t="s">
        <v>6166</v>
      </c>
      <c r="V1077" t="s">
        <v>6166</v>
      </c>
      <c r="W1077" t="s">
        <v>6166</v>
      </c>
      <c r="X1077" t="s">
        <v>6166</v>
      </c>
      <c r="Y1077" t="s">
        <v>6166</v>
      </c>
      <c r="Z1077" t="s">
        <v>6166</v>
      </c>
      <c r="AA1077" t="s">
        <v>6166</v>
      </c>
    </row>
    <row r="1078" spans="1:27" x14ac:dyDescent="0.25">
      <c r="A1078" s="17">
        <v>1077</v>
      </c>
      <c r="B1078" s="19">
        <v>22</v>
      </c>
      <c r="C1078" s="23" t="s">
        <v>3238</v>
      </c>
      <c r="D1078" s="23">
        <v>13234</v>
      </c>
      <c r="E1078" s="10" t="s">
        <v>3239</v>
      </c>
      <c r="F1078" s="14" t="s">
        <v>3240</v>
      </c>
      <c r="G1078" s="10" t="s">
        <v>118</v>
      </c>
      <c r="H1078" s="10" t="s">
        <v>2225</v>
      </c>
      <c r="I1078" s="10">
        <v>12</v>
      </c>
      <c r="J1078" s="10" t="s">
        <v>63</v>
      </c>
      <c r="K1078" s="10">
        <v>1</v>
      </c>
      <c r="L1078" s="10">
        <v>0.01</v>
      </c>
      <c r="M1078" s="10"/>
      <c r="N1078" s="10"/>
      <c r="O1078" s="10"/>
      <c r="P1078" s="10"/>
      <c r="Q1078" s="10"/>
      <c r="S1078" s="11">
        <v>18</v>
      </c>
      <c r="T1078" s="48" t="s">
        <v>6184</v>
      </c>
      <c r="U1078" t="s">
        <v>6166</v>
      </c>
      <c r="V1078" t="s">
        <v>6166</v>
      </c>
      <c r="W1078" t="s">
        <v>6166</v>
      </c>
      <c r="X1078" t="s">
        <v>6166</v>
      </c>
      <c r="Y1078" t="s">
        <v>6166</v>
      </c>
      <c r="Z1078" t="s">
        <v>6166</v>
      </c>
      <c r="AA1078" t="s">
        <v>6166</v>
      </c>
    </row>
    <row r="1079" spans="1:27" x14ac:dyDescent="0.25">
      <c r="A1079" s="17">
        <v>1078</v>
      </c>
      <c r="B1079" s="19">
        <v>22</v>
      </c>
      <c r="C1079" s="23" t="s">
        <v>3241</v>
      </c>
      <c r="D1079" s="23">
        <v>13235</v>
      </c>
      <c r="E1079" s="10" t="s">
        <v>3242</v>
      </c>
      <c r="F1079" s="14" t="s">
        <v>3243</v>
      </c>
      <c r="G1079" s="10" t="s">
        <v>118</v>
      </c>
      <c r="H1079" s="10" t="s">
        <v>2225</v>
      </c>
      <c r="I1079" s="10">
        <v>12</v>
      </c>
      <c r="J1079" s="10" t="s">
        <v>63</v>
      </c>
      <c r="K1079" s="10">
        <v>1</v>
      </c>
      <c r="L1079" s="10">
        <v>0.01</v>
      </c>
      <c r="M1079" s="10"/>
      <c r="N1079" s="10"/>
      <c r="O1079" s="10"/>
      <c r="P1079" s="10"/>
      <c r="Q1079" s="10"/>
      <c r="S1079" s="11">
        <v>18</v>
      </c>
      <c r="T1079" s="48" t="s">
        <v>6184</v>
      </c>
      <c r="U1079" t="s">
        <v>6166</v>
      </c>
      <c r="V1079" t="s">
        <v>6166</v>
      </c>
      <c r="W1079" t="s">
        <v>6166</v>
      </c>
      <c r="X1079" t="s">
        <v>6166</v>
      </c>
      <c r="Y1079" t="s">
        <v>6166</v>
      </c>
      <c r="Z1079" t="s">
        <v>6166</v>
      </c>
      <c r="AA1079" t="s">
        <v>6166</v>
      </c>
    </row>
    <row r="1080" spans="1:27" x14ac:dyDescent="0.25">
      <c r="A1080" s="17">
        <v>1079</v>
      </c>
      <c r="B1080" s="19">
        <v>22</v>
      </c>
      <c r="C1080" s="23" t="s">
        <v>3244</v>
      </c>
      <c r="D1080" s="23">
        <v>13236</v>
      </c>
      <c r="E1080" s="10" t="s">
        <v>3245</v>
      </c>
      <c r="F1080" s="14" t="s">
        <v>3246</v>
      </c>
      <c r="G1080" s="10" t="s">
        <v>118</v>
      </c>
      <c r="H1080" s="10" t="s">
        <v>2225</v>
      </c>
      <c r="I1080" s="10">
        <v>12</v>
      </c>
      <c r="J1080" s="10" t="s">
        <v>63</v>
      </c>
      <c r="K1080" s="10">
        <v>1</v>
      </c>
      <c r="L1080" s="10">
        <v>0.01</v>
      </c>
      <c r="M1080" s="10"/>
      <c r="N1080" s="10"/>
      <c r="O1080" s="10"/>
      <c r="P1080" s="10"/>
      <c r="Q1080" s="10"/>
      <c r="S1080" s="11">
        <v>18</v>
      </c>
      <c r="T1080" s="48" t="s">
        <v>6184</v>
      </c>
      <c r="U1080" t="s">
        <v>6166</v>
      </c>
      <c r="V1080" t="s">
        <v>6166</v>
      </c>
      <c r="W1080" t="s">
        <v>6166</v>
      </c>
      <c r="X1080" t="s">
        <v>6166</v>
      </c>
      <c r="Y1080" t="s">
        <v>6166</v>
      </c>
      <c r="Z1080" t="s">
        <v>6166</v>
      </c>
      <c r="AA1080" t="s">
        <v>6166</v>
      </c>
    </row>
    <row r="1081" spans="1:27" x14ac:dyDescent="0.25">
      <c r="A1081" s="17">
        <v>1080</v>
      </c>
      <c r="B1081" s="19">
        <v>22</v>
      </c>
      <c r="C1081" s="23" t="s">
        <v>3247</v>
      </c>
      <c r="D1081" s="23">
        <v>13237</v>
      </c>
      <c r="E1081" s="10" t="s">
        <v>3248</v>
      </c>
      <c r="F1081" s="14" t="s">
        <v>3249</v>
      </c>
      <c r="G1081" s="10" t="s">
        <v>118</v>
      </c>
      <c r="H1081" s="10" t="s">
        <v>2225</v>
      </c>
      <c r="I1081" s="10">
        <v>12</v>
      </c>
      <c r="J1081" s="10" t="s">
        <v>63</v>
      </c>
      <c r="K1081" s="10">
        <v>1</v>
      </c>
      <c r="L1081" s="10">
        <v>0.01</v>
      </c>
      <c r="M1081" s="10"/>
      <c r="N1081" s="10"/>
      <c r="O1081" s="10"/>
      <c r="P1081" s="10"/>
      <c r="Q1081" s="10"/>
      <c r="S1081" s="11">
        <v>18</v>
      </c>
      <c r="T1081" s="48" t="s">
        <v>6184</v>
      </c>
      <c r="U1081" t="s">
        <v>6166</v>
      </c>
      <c r="V1081" t="s">
        <v>6166</v>
      </c>
      <c r="W1081" t="s">
        <v>6166</v>
      </c>
      <c r="X1081" t="s">
        <v>6166</v>
      </c>
      <c r="Y1081" t="s">
        <v>6166</v>
      </c>
      <c r="Z1081" t="s">
        <v>6166</v>
      </c>
      <c r="AA1081" t="s">
        <v>6166</v>
      </c>
    </row>
    <row r="1082" spans="1:27" x14ac:dyDescent="0.25">
      <c r="A1082" s="17">
        <v>1081</v>
      </c>
      <c r="B1082" s="19">
        <v>22</v>
      </c>
      <c r="C1082" s="23" t="s">
        <v>3250</v>
      </c>
      <c r="D1082" s="23">
        <v>13238</v>
      </c>
      <c r="E1082" s="10" t="s">
        <v>3251</v>
      </c>
      <c r="F1082" s="14" t="s">
        <v>3252</v>
      </c>
      <c r="G1082" s="10" t="s">
        <v>118</v>
      </c>
      <c r="H1082" s="10" t="s">
        <v>2225</v>
      </c>
      <c r="I1082" s="10">
        <v>12</v>
      </c>
      <c r="J1082" s="10" t="s">
        <v>63</v>
      </c>
      <c r="K1082" s="10">
        <v>1</v>
      </c>
      <c r="L1082" s="10">
        <v>0.01</v>
      </c>
      <c r="M1082" s="10"/>
      <c r="N1082" s="10"/>
      <c r="O1082" s="10"/>
      <c r="P1082" s="10"/>
      <c r="Q1082" s="10"/>
      <c r="S1082" s="11">
        <v>18</v>
      </c>
      <c r="T1082" s="48" t="s">
        <v>6184</v>
      </c>
      <c r="U1082" t="s">
        <v>6166</v>
      </c>
      <c r="V1082" t="s">
        <v>6166</v>
      </c>
      <c r="W1082" t="s">
        <v>6166</v>
      </c>
      <c r="X1082" t="s">
        <v>6166</v>
      </c>
      <c r="Y1082" t="s">
        <v>6166</v>
      </c>
      <c r="Z1082" t="s">
        <v>6166</v>
      </c>
      <c r="AA1082" t="s">
        <v>6166</v>
      </c>
    </row>
    <row r="1083" spans="1:27" x14ac:dyDescent="0.25">
      <c r="A1083" s="17">
        <v>1082</v>
      </c>
      <c r="B1083" s="19">
        <v>22</v>
      </c>
      <c r="C1083" s="23" t="s">
        <v>3253</v>
      </c>
      <c r="D1083" s="23">
        <v>13239</v>
      </c>
      <c r="E1083" s="10" t="s">
        <v>3254</v>
      </c>
      <c r="F1083" s="14" t="s">
        <v>3255</v>
      </c>
      <c r="G1083" s="10" t="s">
        <v>118</v>
      </c>
      <c r="H1083" s="10" t="s">
        <v>2225</v>
      </c>
      <c r="I1083" s="10">
        <v>12</v>
      </c>
      <c r="J1083" s="10" t="s">
        <v>63</v>
      </c>
      <c r="K1083" s="10">
        <v>1</v>
      </c>
      <c r="L1083" s="10">
        <v>0.01</v>
      </c>
      <c r="M1083" s="10"/>
      <c r="N1083" s="10"/>
      <c r="O1083" s="10"/>
      <c r="P1083" s="10"/>
      <c r="Q1083" s="10"/>
      <c r="S1083" s="11">
        <v>18</v>
      </c>
      <c r="T1083" s="48" t="s">
        <v>6184</v>
      </c>
      <c r="U1083" t="s">
        <v>6166</v>
      </c>
      <c r="V1083" t="s">
        <v>6166</v>
      </c>
      <c r="W1083" t="s">
        <v>6166</v>
      </c>
      <c r="X1083" t="s">
        <v>6166</v>
      </c>
      <c r="Y1083" t="s">
        <v>6166</v>
      </c>
      <c r="Z1083" t="s">
        <v>6166</v>
      </c>
      <c r="AA1083" t="s">
        <v>6166</v>
      </c>
    </row>
    <row r="1084" spans="1:27" x14ac:dyDescent="0.25">
      <c r="A1084" s="17">
        <v>1083</v>
      </c>
      <c r="B1084" s="19">
        <v>22</v>
      </c>
      <c r="C1084" s="23" t="s">
        <v>3256</v>
      </c>
      <c r="D1084" s="23">
        <v>13240</v>
      </c>
      <c r="E1084" s="10" t="s">
        <v>3257</v>
      </c>
      <c r="F1084" s="14" t="s">
        <v>3258</v>
      </c>
      <c r="G1084" s="10" t="s">
        <v>118</v>
      </c>
      <c r="H1084" s="10" t="s">
        <v>2225</v>
      </c>
      <c r="I1084" s="10">
        <v>12</v>
      </c>
      <c r="J1084" s="10" t="s">
        <v>63</v>
      </c>
      <c r="K1084" s="10">
        <v>1</v>
      </c>
      <c r="L1084" s="10">
        <v>0.01</v>
      </c>
      <c r="M1084" s="10"/>
      <c r="N1084" s="10"/>
      <c r="O1084" s="10"/>
      <c r="P1084" s="10"/>
      <c r="Q1084" s="10"/>
      <c r="S1084" s="11">
        <v>18</v>
      </c>
      <c r="T1084" s="48" t="s">
        <v>6184</v>
      </c>
      <c r="U1084" t="s">
        <v>6166</v>
      </c>
      <c r="V1084" t="s">
        <v>6166</v>
      </c>
      <c r="W1084" t="s">
        <v>6166</v>
      </c>
      <c r="X1084" t="s">
        <v>6166</v>
      </c>
      <c r="Y1084" t="s">
        <v>6166</v>
      </c>
      <c r="Z1084" t="s">
        <v>6166</v>
      </c>
      <c r="AA1084" t="s">
        <v>6166</v>
      </c>
    </row>
    <row r="1085" spans="1:27" x14ac:dyDescent="0.25">
      <c r="A1085" s="17">
        <v>1084</v>
      </c>
      <c r="B1085" s="19">
        <v>22</v>
      </c>
      <c r="C1085" s="23" t="s">
        <v>3259</v>
      </c>
      <c r="D1085" s="23">
        <v>13241</v>
      </c>
      <c r="E1085" s="10" t="s">
        <v>3260</v>
      </c>
      <c r="F1085" s="14" t="s">
        <v>3261</v>
      </c>
      <c r="G1085" s="10" t="s">
        <v>118</v>
      </c>
      <c r="H1085" s="10" t="s">
        <v>2225</v>
      </c>
      <c r="I1085" s="10">
        <v>12</v>
      </c>
      <c r="J1085" s="10" t="s">
        <v>63</v>
      </c>
      <c r="K1085" s="10">
        <v>1</v>
      </c>
      <c r="L1085" s="10">
        <v>0.01</v>
      </c>
      <c r="M1085" s="10"/>
      <c r="N1085" s="10"/>
      <c r="O1085" s="10"/>
      <c r="P1085" s="10"/>
      <c r="Q1085" s="10"/>
      <c r="S1085" s="11">
        <v>18</v>
      </c>
      <c r="T1085" s="48" t="s">
        <v>6184</v>
      </c>
      <c r="U1085" t="s">
        <v>6166</v>
      </c>
      <c r="V1085" t="s">
        <v>6166</v>
      </c>
      <c r="W1085" t="s">
        <v>6166</v>
      </c>
      <c r="X1085" t="s">
        <v>6166</v>
      </c>
      <c r="Y1085" t="s">
        <v>6166</v>
      </c>
      <c r="Z1085" t="s">
        <v>6166</v>
      </c>
      <c r="AA1085" t="s">
        <v>6166</v>
      </c>
    </row>
    <row r="1086" spans="1:27" s="9" customFormat="1" x14ac:dyDescent="0.25">
      <c r="A1086" s="17">
        <v>1085</v>
      </c>
      <c r="B1086" s="21">
        <v>23</v>
      </c>
      <c r="C1086" s="26" t="s">
        <v>3262</v>
      </c>
      <c r="D1086" s="26">
        <v>13242</v>
      </c>
      <c r="E1086" s="22" t="s">
        <v>3263</v>
      </c>
      <c r="F1086" s="14" t="s">
        <v>3264</v>
      </c>
      <c r="G1086" s="22" t="s">
        <v>118</v>
      </c>
      <c r="H1086" s="22" t="s">
        <v>2225</v>
      </c>
      <c r="I1086" s="22">
        <v>12</v>
      </c>
      <c r="J1086" s="22" t="s">
        <v>63</v>
      </c>
      <c r="K1086" s="22">
        <v>1</v>
      </c>
      <c r="L1086" s="22">
        <v>0.01</v>
      </c>
      <c r="M1086" s="22"/>
      <c r="N1086" s="22"/>
      <c r="O1086" s="22"/>
      <c r="P1086" s="22"/>
      <c r="Q1086" s="22"/>
      <c r="S1086" s="11">
        <v>17</v>
      </c>
      <c r="T1086" s="48" t="s">
        <v>6192</v>
      </c>
      <c r="U1086" t="s">
        <v>6165</v>
      </c>
      <c r="V1086" t="s">
        <v>6165</v>
      </c>
      <c r="W1086" t="s">
        <v>6165</v>
      </c>
      <c r="X1086" t="s">
        <v>6165</v>
      </c>
      <c r="Y1086" t="s">
        <v>6165</v>
      </c>
      <c r="Z1086" t="s">
        <v>6165</v>
      </c>
      <c r="AA1086" t="s">
        <v>6165</v>
      </c>
    </row>
    <row r="1087" spans="1:27" x14ac:dyDescent="0.25">
      <c r="A1087" s="17">
        <v>1086</v>
      </c>
      <c r="B1087" s="19">
        <v>23</v>
      </c>
      <c r="C1087" s="23" t="s">
        <v>3265</v>
      </c>
      <c r="D1087" s="23">
        <v>13243</v>
      </c>
      <c r="E1087" s="10" t="s">
        <v>3266</v>
      </c>
      <c r="F1087" s="14" t="s">
        <v>3267</v>
      </c>
      <c r="G1087" s="10" t="s">
        <v>118</v>
      </c>
      <c r="H1087" s="10" t="s">
        <v>2225</v>
      </c>
      <c r="I1087" s="10">
        <v>12</v>
      </c>
      <c r="J1087" s="10" t="s">
        <v>63</v>
      </c>
      <c r="K1087" s="10">
        <v>1</v>
      </c>
      <c r="L1087" s="10">
        <v>0.01</v>
      </c>
      <c r="M1087" s="10"/>
      <c r="N1087" s="10"/>
      <c r="O1087" s="10"/>
      <c r="P1087" s="10"/>
      <c r="Q1087" s="10"/>
      <c r="S1087" s="11">
        <v>18</v>
      </c>
      <c r="T1087" s="48" t="s">
        <v>6184</v>
      </c>
      <c r="U1087" t="s">
        <v>6166</v>
      </c>
      <c r="V1087" t="s">
        <v>6166</v>
      </c>
      <c r="W1087" t="s">
        <v>6166</v>
      </c>
      <c r="X1087" t="s">
        <v>6166</v>
      </c>
      <c r="Y1087" t="s">
        <v>6166</v>
      </c>
      <c r="Z1087" t="s">
        <v>6166</v>
      </c>
      <c r="AA1087" t="s">
        <v>6166</v>
      </c>
    </row>
    <row r="1088" spans="1:27" x14ac:dyDescent="0.25">
      <c r="A1088" s="17">
        <v>1087</v>
      </c>
      <c r="B1088" s="19">
        <v>23</v>
      </c>
      <c r="C1088" s="23" t="s">
        <v>3268</v>
      </c>
      <c r="D1088" s="23">
        <v>13244</v>
      </c>
      <c r="E1088" s="10" t="s">
        <v>3269</v>
      </c>
      <c r="F1088" s="14" t="s">
        <v>3270</v>
      </c>
      <c r="G1088" s="10" t="s">
        <v>118</v>
      </c>
      <c r="H1088" s="10" t="s">
        <v>2225</v>
      </c>
      <c r="I1088" s="10">
        <v>12</v>
      </c>
      <c r="J1088" s="10" t="s">
        <v>63</v>
      </c>
      <c r="K1088" s="10">
        <v>1</v>
      </c>
      <c r="L1088" s="10">
        <v>0.01</v>
      </c>
      <c r="M1088" s="10"/>
      <c r="N1088" s="10"/>
      <c r="O1088" s="10"/>
      <c r="P1088" s="10"/>
      <c r="Q1088" s="10"/>
      <c r="S1088" s="11">
        <v>18</v>
      </c>
      <c r="T1088" s="48" t="s">
        <v>6184</v>
      </c>
      <c r="U1088" t="s">
        <v>6166</v>
      </c>
      <c r="V1088" t="s">
        <v>6166</v>
      </c>
      <c r="W1088" t="s">
        <v>6166</v>
      </c>
      <c r="X1088" t="s">
        <v>6166</v>
      </c>
      <c r="Y1088" t="s">
        <v>6166</v>
      </c>
      <c r="Z1088" t="s">
        <v>6166</v>
      </c>
      <c r="AA1088" t="s">
        <v>6166</v>
      </c>
    </row>
    <row r="1089" spans="1:27" x14ac:dyDescent="0.25">
      <c r="A1089" s="17">
        <v>1088</v>
      </c>
      <c r="B1089" s="19">
        <v>23</v>
      </c>
      <c r="C1089" s="23" t="s">
        <v>3271</v>
      </c>
      <c r="D1089" s="23">
        <v>13245</v>
      </c>
      <c r="E1089" s="10" t="s">
        <v>3272</v>
      </c>
      <c r="F1089" s="14" t="s">
        <v>3273</v>
      </c>
      <c r="G1089" s="10" t="s">
        <v>118</v>
      </c>
      <c r="H1089" s="10" t="s">
        <v>2225</v>
      </c>
      <c r="I1089" s="10">
        <v>12</v>
      </c>
      <c r="J1089" s="10" t="s">
        <v>63</v>
      </c>
      <c r="K1089" s="10">
        <v>1</v>
      </c>
      <c r="L1089" s="10">
        <v>0.01</v>
      </c>
      <c r="M1089" s="10"/>
      <c r="N1089" s="10"/>
      <c r="O1089" s="10"/>
      <c r="P1089" s="10"/>
      <c r="Q1089" s="10"/>
      <c r="S1089" s="11">
        <v>18</v>
      </c>
      <c r="T1089" s="48" t="s">
        <v>6184</v>
      </c>
      <c r="U1089" t="s">
        <v>6166</v>
      </c>
      <c r="V1089" t="s">
        <v>6166</v>
      </c>
      <c r="W1089" t="s">
        <v>6166</v>
      </c>
      <c r="X1089" t="s">
        <v>6166</v>
      </c>
      <c r="Y1089" t="s">
        <v>6166</v>
      </c>
      <c r="Z1089" t="s">
        <v>6166</v>
      </c>
      <c r="AA1089" t="s">
        <v>6166</v>
      </c>
    </row>
    <row r="1090" spans="1:27" x14ac:dyDescent="0.25">
      <c r="A1090" s="17">
        <v>1089</v>
      </c>
      <c r="B1090" s="19">
        <v>23</v>
      </c>
      <c r="C1090" s="23" t="s">
        <v>3274</v>
      </c>
      <c r="D1090" s="23">
        <v>13246</v>
      </c>
      <c r="E1090" s="10" t="s">
        <v>3275</v>
      </c>
      <c r="F1090" s="14" t="s">
        <v>3276</v>
      </c>
      <c r="G1090" s="10" t="s">
        <v>118</v>
      </c>
      <c r="H1090" s="10" t="s">
        <v>2225</v>
      </c>
      <c r="I1090" s="10">
        <v>12</v>
      </c>
      <c r="J1090" s="10" t="s">
        <v>63</v>
      </c>
      <c r="K1090" s="10">
        <v>1</v>
      </c>
      <c r="L1090" s="10">
        <v>0.01</v>
      </c>
      <c r="M1090" s="10"/>
      <c r="N1090" s="10"/>
      <c r="O1090" s="10"/>
      <c r="P1090" s="10"/>
      <c r="Q1090" s="10"/>
      <c r="S1090" s="11">
        <v>18</v>
      </c>
      <c r="T1090" s="48" t="s">
        <v>6184</v>
      </c>
      <c r="U1090" t="s">
        <v>6166</v>
      </c>
      <c r="V1090" t="s">
        <v>6166</v>
      </c>
      <c r="W1090" t="s">
        <v>6166</v>
      </c>
      <c r="X1090" t="s">
        <v>6166</v>
      </c>
      <c r="Y1090" t="s">
        <v>6166</v>
      </c>
      <c r="Z1090" t="s">
        <v>6166</v>
      </c>
      <c r="AA1090" t="s">
        <v>6166</v>
      </c>
    </row>
    <row r="1091" spans="1:27" x14ac:dyDescent="0.25">
      <c r="A1091" s="17">
        <v>1090</v>
      </c>
      <c r="B1091" s="19">
        <v>23</v>
      </c>
      <c r="C1091" s="23" t="s">
        <v>3277</v>
      </c>
      <c r="D1091" s="23">
        <v>13247</v>
      </c>
      <c r="E1091" s="10" t="s">
        <v>3278</v>
      </c>
      <c r="F1091" s="14" t="s">
        <v>3279</v>
      </c>
      <c r="G1091" s="10" t="s">
        <v>118</v>
      </c>
      <c r="H1091" s="10" t="s">
        <v>2225</v>
      </c>
      <c r="I1091" s="10">
        <v>12</v>
      </c>
      <c r="J1091" s="10" t="s">
        <v>63</v>
      </c>
      <c r="K1091" s="10">
        <v>1</v>
      </c>
      <c r="L1091" s="10">
        <v>0.01</v>
      </c>
      <c r="M1091" s="10"/>
      <c r="N1091" s="10"/>
      <c r="O1091" s="10"/>
      <c r="P1091" s="10"/>
      <c r="Q1091" s="10"/>
      <c r="S1091" s="11">
        <v>18</v>
      </c>
      <c r="T1091" s="48" t="s">
        <v>6184</v>
      </c>
      <c r="U1091" t="s">
        <v>6166</v>
      </c>
      <c r="V1091" t="s">
        <v>6166</v>
      </c>
      <c r="W1091" t="s">
        <v>6166</v>
      </c>
      <c r="X1091" t="s">
        <v>6166</v>
      </c>
      <c r="Y1091" t="s">
        <v>6166</v>
      </c>
      <c r="Z1091" t="s">
        <v>6166</v>
      </c>
      <c r="AA1091" t="s">
        <v>6166</v>
      </c>
    </row>
    <row r="1092" spans="1:27" x14ac:dyDescent="0.25">
      <c r="A1092" s="17">
        <v>1091</v>
      </c>
      <c r="B1092" s="19">
        <v>23</v>
      </c>
      <c r="C1092" s="23" t="s">
        <v>3280</v>
      </c>
      <c r="D1092" s="23">
        <v>13248</v>
      </c>
      <c r="E1092" s="10" t="s">
        <v>3281</v>
      </c>
      <c r="F1092" s="14" t="s">
        <v>3282</v>
      </c>
      <c r="G1092" s="10" t="s">
        <v>118</v>
      </c>
      <c r="H1092" s="10" t="s">
        <v>2225</v>
      </c>
      <c r="I1092" s="10">
        <v>12</v>
      </c>
      <c r="J1092" s="10" t="s">
        <v>63</v>
      </c>
      <c r="K1092" s="10">
        <v>1</v>
      </c>
      <c r="L1092" s="10">
        <v>0.01</v>
      </c>
      <c r="M1092" s="10"/>
      <c r="N1092" s="10"/>
      <c r="O1092" s="10"/>
      <c r="P1092" s="10"/>
      <c r="Q1092" s="10"/>
      <c r="S1092" s="11">
        <v>18</v>
      </c>
      <c r="T1092" s="48" t="s">
        <v>6184</v>
      </c>
      <c r="U1092" t="s">
        <v>6166</v>
      </c>
      <c r="V1092" t="s">
        <v>6166</v>
      </c>
      <c r="W1092" t="s">
        <v>6166</v>
      </c>
      <c r="X1092" t="s">
        <v>6166</v>
      </c>
      <c r="Y1092" t="s">
        <v>6166</v>
      </c>
      <c r="Z1092" t="s">
        <v>6166</v>
      </c>
      <c r="AA1092" t="s">
        <v>6166</v>
      </c>
    </row>
    <row r="1093" spans="1:27" x14ac:dyDescent="0.25">
      <c r="A1093" s="17">
        <v>1092</v>
      </c>
      <c r="B1093" s="19">
        <v>23</v>
      </c>
      <c r="C1093" s="23" t="s">
        <v>3283</v>
      </c>
      <c r="D1093" s="23">
        <v>13249</v>
      </c>
      <c r="E1093" s="10" t="s">
        <v>3284</v>
      </c>
      <c r="F1093" s="14" t="s">
        <v>3285</v>
      </c>
      <c r="G1093" s="10" t="s">
        <v>118</v>
      </c>
      <c r="H1093" s="10" t="s">
        <v>2225</v>
      </c>
      <c r="I1093" s="10">
        <v>12</v>
      </c>
      <c r="J1093" s="10" t="s">
        <v>63</v>
      </c>
      <c r="K1093" s="10">
        <v>1</v>
      </c>
      <c r="L1093" s="10">
        <v>0.01</v>
      </c>
      <c r="M1093" s="10"/>
      <c r="N1093" s="10"/>
      <c r="O1093" s="10"/>
      <c r="P1093" s="10"/>
      <c r="Q1093" s="10"/>
      <c r="S1093" s="11">
        <v>18</v>
      </c>
      <c r="T1093" s="48" t="s">
        <v>6184</v>
      </c>
      <c r="U1093" t="s">
        <v>6166</v>
      </c>
      <c r="V1093" t="s">
        <v>6166</v>
      </c>
      <c r="W1093" t="s">
        <v>6166</v>
      </c>
      <c r="X1093" t="s">
        <v>6166</v>
      </c>
      <c r="Y1093" t="s">
        <v>6166</v>
      </c>
      <c r="Z1093" t="s">
        <v>6166</v>
      </c>
      <c r="AA1093" t="s">
        <v>6166</v>
      </c>
    </row>
    <row r="1094" spans="1:27" x14ac:dyDescent="0.25">
      <c r="A1094" s="17">
        <v>1093</v>
      </c>
      <c r="B1094" s="19">
        <v>23</v>
      </c>
      <c r="C1094" s="23" t="s">
        <v>3286</v>
      </c>
      <c r="D1094" s="23">
        <v>13250</v>
      </c>
      <c r="E1094" s="10" t="s">
        <v>3287</v>
      </c>
      <c r="F1094" s="14" t="s">
        <v>3288</v>
      </c>
      <c r="G1094" s="10" t="s">
        <v>118</v>
      </c>
      <c r="H1094" s="10" t="s">
        <v>2225</v>
      </c>
      <c r="I1094" s="10">
        <v>12</v>
      </c>
      <c r="J1094" s="10" t="s">
        <v>63</v>
      </c>
      <c r="K1094" s="10">
        <v>1</v>
      </c>
      <c r="L1094" s="10">
        <v>0.01</v>
      </c>
      <c r="M1094" s="10"/>
      <c r="N1094" s="10"/>
      <c r="O1094" s="10"/>
      <c r="P1094" s="10"/>
      <c r="Q1094" s="10"/>
      <c r="S1094" s="11">
        <v>18</v>
      </c>
      <c r="T1094" s="48" t="s">
        <v>6184</v>
      </c>
      <c r="U1094" t="s">
        <v>6166</v>
      </c>
      <c r="V1094" t="s">
        <v>6166</v>
      </c>
      <c r="W1094" t="s">
        <v>6166</v>
      </c>
      <c r="X1094" t="s">
        <v>6166</v>
      </c>
      <c r="Y1094" t="s">
        <v>6166</v>
      </c>
      <c r="Z1094" t="s">
        <v>6166</v>
      </c>
      <c r="AA1094" t="s">
        <v>6166</v>
      </c>
    </row>
    <row r="1095" spans="1:27" x14ac:dyDescent="0.25">
      <c r="A1095" s="17">
        <v>1094</v>
      </c>
      <c r="B1095" s="19">
        <v>23</v>
      </c>
      <c r="C1095" s="23" t="s">
        <v>3289</v>
      </c>
      <c r="D1095" s="23">
        <v>13251</v>
      </c>
      <c r="E1095" s="10" t="s">
        <v>3290</v>
      </c>
      <c r="F1095" s="14" t="s">
        <v>3291</v>
      </c>
      <c r="G1095" s="10" t="s">
        <v>118</v>
      </c>
      <c r="H1095" s="10" t="s">
        <v>2225</v>
      </c>
      <c r="I1095" s="10">
        <v>12</v>
      </c>
      <c r="J1095" s="10" t="s">
        <v>63</v>
      </c>
      <c r="K1095" s="10">
        <v>1</v>
      </c>
      <c r="L1095" s="10">
        <v>0.01</v>
      </c>
      <c r="M1095" s="10"/>
      <c r="N1095" s="10"/>
      <c r="O1095" s="10"/>
      <c r="P1095" s="10"/>
      <c r="Q1095" s="10"/>
      <c r="S1095" s="11">
        <v>18</v>
      </c>
      <c r="T1095" s="48" t="s">
        <v>6184</v>
      </c>
      <c r="U1095" t="s">
        <v>6166</v>
      </c>
      <c r="V1095" t="s">
        <v>6166</v>
      </c>
      <c r="W1095" t="s">
        <v>6166</v>
      </c>
      <c r="X1095" t="s">
        <v>6166</v>
      </c>
      <c r="Y1095" t="s">
        <v>6166</v>
      </c>
      <c r="Z1095" t="s">
        <v>6166</v>
      </c>
      <c r="AA1095" t="s">
        <v>6166</v>
      </c>
    </row>
    <row r="1096" spans="1:27" x14ac:dyDescent="0.25">
      <c r="A1096" s="17">
        <v>1095</v>
      </c>
      <c r="B1096" s="19">
        <v>23</v>
      </c>
      <c r="C1096" s="23" t="s">
        <v>3292</v>
      </c>
      <c r="D1096" s="23">
        <v>13252</v>
      </c>
      <c r="E1096" s="10" t="s">
        <v>3293</v>
      </c>
      <c r="F1096" s="14" t="s">
        <v>3294</v>
      </c>
      <c r="G1096" s="10" t="s">
        <v>118</v>
      </c>
      <c r="H1096" s="10" t="s">
        <v>2225</v>
      </c>
      <c r="I1096" s="10">
        <v>12</v>
      </c>
      <c r="J1096" s="10" t="s">
        <v>63</v>
      </c>
      <c r="K1096" s="10">
        <v>1</v>
      </c>
      <c r="L1096" s="10">
        <v>0.01</v>
      </c>
      <c r="M1096" s="10"/>
      <c r="N1096" s="10"/>
      <c r="O1096" s="10"/>
      <c r="P1096" s="10"/>
      <c r="Q1096" s="10"/>
      <c r="S1096" s="11">
        <v>18</v>
      </c>
      <c r="T1096" s="48" t="s">
        <v>6184</v>
      </c>
      <c r="U1096" t="s">
        <v>6166</v>
      </c>
      <c r="V1096" t="s">
        <v>6166</v>
      </c>
      <c r="W1096" t="s">
        <v>6166</v>
      </c>
      <c r="X1096" t="s">
        <v>6166</v>
      </c>
      <c r="Y1096" t="s">
        <v>6166</v>
      </c>
      <c r="Z1096" t="s">
        <v>6166</v>
      </c>
      <c r="AA1096" t="s">
        <v>6166</v>
      </c>
    </row>
    <row r="1097" spans="1:27" x14ac:dyDescent="0.25">
      <c r="A1097" s="17">
        <v>1096</v>
      </c>
      <c r="B1097" s="19">
        <v>23</v>
      </c>
      <c r="C1097" s="23" t="s">
        <v>3295</v>
      </c>
      <c r="D1097" s="23">
        <v>13253</v>
      </c>
      <c r="E1097" s="10" t="s">
        <v>3296</v>
      </c>
      <c r="F1097" s="14" t="s">
        <v>3297</v>
      </c>
      <c r="G1097" s="10" t="s">
        <v>118</v>
      </c>
      <c r="H1097" s="10" t="s">
        <v>2225</v>
      </c>
      <c r="I1097" s="10">
        <v>12</v>
      </c>
      <c r="J1097" s="10" t="s">
        <v>63</v>
      </c>
      <c r="K1097" s="10">
        <v>1</v>
      </c>
      <c r="L1097" s="10">
        <v>0.01</v>
      </c>
      <c r="M1097" s="10"/>
      <c r="N1097" s="10"/>
      <c r="O1097" s="10"/>
      <c r="P1097" s="10"/>
      <c r="Q1097" s="10"/>
      <c r="S1097" s="11">
        <v>18</v>
      </c>
      <c r="T1097" s="48" t="s">
        <v>6184</v>
      </c>
      <c r="U1097" t="s">
        <v>6166</v>
      </c>
      <c r="V1097" t="s">
        <v>6166</v>
      </c>
      <c r="W1097" t="s">
        <v>6166</v>
      </c>
      <c r="X1097" t="s">
        <v>6166</v>
      </c>
      <c r="Y1097" t="s">
        <v>6166</v>
      </c>
      <c r="Z1097" t="s">
        <v>6166</v>
      </c>
      <c r="AA1097" t="s">
        <v>6166</v>
      </c>
    </row>
    <row r="1098" spans="1:27" x14ac:dyDescent="0.25">
      <c r="A1098" s="17">
        <v>1097</v>
      </c>
      <c r="B1098" s="19">
        <v>23</v>
      </c>
      <c r="C1098" s="23" t="s">
        <v>3298</v>
      </c>
      <c r="D1098" s="23">
        <v>13254</v>
      </c>
      <c r="E1098" s="10" t="s">
        <v>3299</v>
      </c>
      <c r="F1098" s="14" t="s">
        <v>3300</v>
      </c>
      <c r="G1098" s="10" t="s">
        <v>118</v>
      </c>
      <c r="H1098" s="10" t="s">
        <v>2225</v>
      </c>
      <c r="I1098" s="10">
        <v>12</v>
      </c>
      <c r="J1098" s="10" t="s">
        <v>63</v>
      </c>
      <c r="K1098" s="10">
        <v>1</v>
      </c>
      <c r="L1098" s="10">
        <v>0.01</v>
      </c>
      <c r="M1098" s="10"/>
      <c r="N1098" s="10"/>
      <c r="O1098" s="10"/>
      <c r="P1098" s="10"/>
      <c r="Q1098" s="10"/>
      <c r="S1098" s="11">
        <v>18</v>
      </c>
      <c r="T1098" s="48" t="s">
        <v>6184</v>
      </c>
      <c r="U1098" t="s">
        <v>6166</v>
      </c>
      <c r="V1098" t="s">
        <v>6166</v>
      </c>
      <c r="W1098" t="s">
        <v>6166</v>
      </c>
      <c r="X1098" t="s">
        <v>6166</v>
      </c>
      <c r="Y1098" t="s">
        <v>6166</v>
      </c>
      <c r="Z1098" t="s">
        <v>6166</v>
      </c>
      <c r="AA1098" t="s">
        <v>6166</v>
      </c>
    </row>
    <row r="1099" spans="1:27" x14ac:dyDescent="0.25">
      <c r="A1099" s="17">
        <v>1098</v>
      </c>
      <c r="B1099" s="19">
        <v>23</v>
      </c>
      <c r="C1099" s="23" t="s">
        <v>3301</v>
      </c>
      <c r="D1099" s="23">
        <v>13255</v>
      </c>
      <c r="E1099" s="10" t="s">
        <v>3302</v>
      </c>
      <c r="F1099" s="14" t="s">
        <v>3303</v>
      </c>
      <c r="G1099" s="10" t="s">
        <v>118</v>
      </c>
      <c r="H1099" s="10" t="s">
        <v>2225</v>
      </c>
      <c r="I1099" s="10">
        <v>12</v>
      </c>
      <c r="J1099" s="10" t="s">
        <v>63</v>
      </c>
      <c r="K1099" s="10">
        <v>1</v>
      </c>
      <c r="L1099" s="10">
        <v>0.01</v>
      </c>
      <c r="M1099" s="10"/>
      <c r="N1099" s="10"/>
      <c r="O1099" s="10"/>
      <c r="P1099" s="10"/>
      <c r="Q1099" s="10"/>
      <c r="S1099" s="11">
        <v>18</v>
      </c>
      <c r="T1099" s="48" t="s">
        <v>6184</v>
      </c>
      <c r="U1099" t="s">
        <v>6166</v>
      </c>
      <c r="V1099" t="s">
        <v>6166</v>
      </c>
      <c r="W1099" t="s">
        <v>6166</v>
      </c>
      <c r="X1099" t="s">
        <v>6166</v>
      </c>
      <c r="Y1099" t="s">
        <v>6166</v>
      </c>
      <c r="Z1099" t="s">
        <v>6166</v>
      </c>
      <c r="AA1099" t="s">
        <v>6166</v>
      </c>
    </row>
    <row r="1100" spans="1:27" x14ac:dyDescent="0.25">
      <c r="A1100" s="17">
        <v>1099</v>
      </c>
      <c r="B1100" s="19">
        <v>23</v>
      </c>
      <c r="C1100" s="23" t="s">
        <v>3304</v>
      </c>
      <c r="D1100" s="23">
        <v>13256</v>
      </c>
      <c r="E1100" s="10" t="s">
        <v>3305</v>
      </c>
      <c r="F1100" s="14" t="s">
        <v>3306</v>
      </c>
      <c r="G1100" s="10" t="s">
        <v>118</v>
      </c>
      <c r="H1100" s="10" t="s">
        <v>2225</v>
      </c>
      <c r="I1100" s="10">
        <v>12</v>
      </c>
      <c r="J1100" s="10" t="s">
        <v>63</v>
      </c>
      <c r="K1100" s="10">
        <v>1</v>
      </c>
      <c r="L1100" s="10">
        <v>0.01</v>
      </c>
      <c r="M1100" s="10"/>
      <c r="N1100" s="10"/>
      <c r="O1100" s="10"/>
      <c r="P1100" s="10"/>
      <c r="Q1100" s="10"/>
      <c r="S1100" s="11">
        <v>18</v>
      </c>
      <c r="T1100" s="48" t="s">
        <v>6184</v>
      </c>
      <c r="U1100" t="s">
        <v>6166</v>
      </c>
      <c r="V1100" t="s">
        <v>6166</v>
      </c>
      <c r="W1100" t="s">
        <v>6166</v>
      </c>
      <c r="X1100" t="s">
        <v>6166</v>
      </c>
      <c r="Y1100" t="s">
        <v>6166</v>
      </c>
      <c r="Z1100" t="s">
        <v>6166</v>
      </c>
      <c r="AA1100" t="s">
        <v>6166</v>
      </c>
    </row>
    <row r="1101" spans="1:27" x14ac:dyDescent="0.25">
      <c r="A1101" s="17">
        <v>1100</v>
      </c>
      <c r="B1101" s="19">
        <v>23</v>
      </c>
      <c r="C1101" s="23" t="s">
        <v>3307</v>
      </c>
      <c r="D1101" s="23">
        <v>13257</v>
      </c>
      <c r="E1101" s="10" t="s">
        <v>3308</v>
      </c>
      <c r="F1101" s="14" t="s">
        <v>3309</v>
      </c>
      <c r="G1101" s="10" t="s">
        <v>118</v>
      </c>
      <c r="H1101" s="10" t="s">
        <v>2225</v>
      </c>
      <c r="I1101" s="10">
        <v>12</v>
      </c>
      <c r="J1101" s="10" t="s">
        <v>63</v>
      </c>
      <c r="K1101" s="10">
        <v>1</v>
      </c>
      <c r="L1101" s="10">
        <v>0.01</v>
      </c>
      <c r="M1101" s="10"/>
      <c r="N1101" s="10"/>
      <c r="O1101" s="10"/>
      <c r="P1101" s="10"/>
      <c r="Q1101" s="10"/>
      <c r="S1101" s="11">
        <v>18</v>
      </c>
      <c r="T1101" s="48" t="s">
        <v>6184</v>
      </c>
      <c r="U1101" t="s">
        <v>6166</v>
      </c>
      <c r="V1101" t="s">
        <v>6166</v>
      </c>
      <c r="W1101" t="s">
        <v>6166</v>
      </c>
      <c r="X1101" t="s">
        <v>6166</v>
      </c>
      <c r="Y1101" t="s">
        <v>6166</v>
      </c>
      <c r="Z1101" t="s">
        <v>6166</v>
      </c>
      <c r="AA1101" t="s">
        <v>6166</v>
      </c>
    </row>
    <row r="1102" spans="1:27" x14ac:dyDescent="0.25">
      <c r="A1102" s="17">
        <v>1101</v>
      </c>
      <c r="B1102" s="19">
        <v>23</v>
      </c>
      <c r="C1102" s="23" t="s">
        <v>3310</v>
      </c>
      <c r="D1102" s="23">
        <v>13258</v>
      </c>
      <c r="E1102" s="10" t="s">
        <v>3311</v>
      </c>
      <c r="F1102" s="14" t="s">
        <v>3312</v>
      </c>
      <c r="G1102" s="10" t="s">
        <v>118</v>
      </c>
      <c r="H1102" s="10" t="s">
        <v>2225</v>
      </c>
      <c r="I1102" s="10">
        <v>12</v>
      </c>
      <c r="J1102" s="10" t="s">
        <v>63</v>
      </c>
      <c r="K1102" s="10">
        <v>1</v>
      </c>
      <c r="L1102" s="10">
        <v>0.01</v>
      </c>
      <c r="M1102" s="10"/>
      <c r="N1102" s="10"/>
      <c r="O1102" s="10"/>
      <c r="P1102" s="10"/>
      <c r="Q1102" s="10"/>
      <c r="S1102" s="11">
        <v>18</v>
      </c>
      <c r="T1102" s="48" t="s">
        <v>6184</v>
      </c>
      <c r="U1102" t="s">
        <v>6166</v>
      </c>
      <c r="V1102" t="s">
        <v>6166</v>
      </c>
      <c r="W1102" t="s">
        <v>6166</v>
      </c>
      <c r="X1102" t="s">
        <v>6166</v>
      </c>
      <c r="Y1102" t="s">
        <v>6166</v>
      </c>
      <c r="Z1102" t="s">
        <v>6166</v>
      </c>
      <c r="AA1102" t="s">
        <v>6166</v>
      </c>
    </row>
    <row r="1103" spans="1:27" x14ac:dyDescent="0.25">
      <c r="A1103" s="17">
        <v>1102</v>
      </c>
      <c r="B1103" s="19">
        <v>23</v>
      </c>
      <c r="C1103" s="23" t="s">
        <v>3313</v>
      </c>
      <c r="D1103" s="23">
        <v>13259</v>
      </c>
      <c r="E1103" s="10" t="s">
        <v>3314</v>
      </c>
      <c r="F1103" s="14" t="s">
        <v>3315</v>
      </c>
      <c r="G1103" s="10" t="s">
        <v>118</v>
      </c>
      <c r="H1103" s="10" t="s">
        <v>2225</v>
      </c>
      <c r="I1103" s="10">
        <v>12</v>
      </c>
      <c r="J1103" s="10" t="s">
        <v>63</v>
      </c>
      <c r="K1103" s="10">
        <v>1</v>
      </c>
      <c r="L1103" s="10">
        <v>0.01</v>
      </c>
      <c r="M1103" s="10"/>
      <c r="N1103" s="10"/>
      <c r="O1103" s="10"/>
      <c r="P1103" s="10"/>
      <c r="Q1103" s="10"/>
      <c r="S1103" s="11">
        <v>18</v>
      </c>
      <c r="T1103" s="48" t="s">
        <v>6184</v>
      </c>
      <c r="U1103" t="s">
        <v>6166</v>
      </c>
      <c r="V1103" t="s">
        <v>6166</v>
      </c>
      <c r="W1103" t="s">
        <v>6166</v>
      </c>
      <c r="X1103" t="s">
        <v>6166</v>
      </c>
      <c r="Y1103" t="s">
        <v>6166</v>
      </c>
      <c r="Z1103" t="s">
        <v>6166</v>
      </c>
      <c r="AA1103" t="s">
        <v>6166</v>
      </c>
    </row>
    <row r="1104" spans="1:27" x14ac:dyDescent="0.25">
      <c r="A1104" s="17">
        <v>1103</v>
      </c>
      <c r="B1104" s="19">
        <v>23</v>
      </c>
      <c r="C1104" s="23" t="s">
        <v>3316</v>
      </c>
      <c r="D1104" s="23">
        <v>13260</v>
      </c>
      <c r="E1104" s="10" t="s">
        <v>3317</v>
      </c>
      <c r="F1104" s="14" t="s">
        <v>3318</v>
      </c>
      <c r="G1104" s="10" t="s">
        <v>118</v>
      </c>
      <c r="H1104" s="10" t="s">
        <v>2225</v>
      </c>
      <c r="I1104" s="10">
        <v>12</v>
      </c>
      <c r="J1104" s="10" t="s">
        <v>63</v>
      </c>
      <c r="K1104" s="10">
        <v>1</v>
      </c>
      <c r="L1104" s="10">
        <v>0.01</v>
      </c>
      <c r="M1104" s="10"/>
      <c r="N1104" s="10"/>
      <c r="O1104" s="10"/>
      <c r="P1104" s="10"/>
      <c r="Q1104" s="10"/>
      <c r="S1104" s="11">
        <v>18</v>
      </c>
      <c r="T1104" s="48" t="s">
        <v>6184</v>
      </c>
      <c r="U1104" t="s">
        <v>6166</v>
      </c>
      <c r="V1104" t="s">
        <v>6166</v>
      </c>
      <c r="W1104" t="s">
        <v>6166</v>
      </c>
      <c r="X1104" t="s">
        <v>6166</v>
      </c>
      <c r="Y1104" t="s">
        <v>6166</v>
      </c>
      <c r="Z1104" t="s">
        <v>6166</v>
      </c>
      <c r="AA1104" t="s">
        <v>6166</v>
      </c>
    </row>
    <row r="1105" spans="1:27" x14ac:dyDescent="0.25">
      <c r="A1105" s="17">
        <v>1104</v>
      </c>
      <c r="B1105" s="19">
        <v>23</v>
      </c>
      <c r="C1105" s="23" t="s">
        <v>3319</v>
      </c>
      <c r="D1105" s="23">
        <v>13261</v>
      </c>
      <c r="E1105" s="10" t="s">
        <v>3320</v>
      </c>
      <c r="F1105" s="14" t="s">
        <v>3321</v>
      </c>
      <c r="G1105" s="10" t="s">
        <v>118</v>
      </c>
      <c r="H1105" s="10" t="s">
        <v>2225</v>
      </c>
      <c r="I1105" s="10">
        <v>12</v>
      </c>
      <c r="J1105" s="10" t="s">
        <v>63</v>
      </c>
      <c r="K1105" s="10">
        <v>1</v>
      </c>
      <c r="L1105" s="10">
        <v>0.01</v>
      </c>
      <c r="M1105" s="10"/>
      <c r="N1105" s="10"/>
      <c r="O1105" s="10"/>
      <c r="P1105" s="10"/>
      <c r="Q1105" s="10"/>
      <c r="S1105" s="11">
        <v>18</v>
      </c>
      <c r="T1105" s="48" t="s">
        <v>6184</v>
      </c>
      <c r="U1105" t="s">
        <v>6166</v>
      </c>
      <c r="V1105" t="s">
        <v>6166</v>
      </c>
      <c r="W1105" t="s">
        <v>6166</v>
      </c>
      <c r="X1105" t="s">
        <v>6166</v>
      </c>
      <c r="Y1105" t="s">
        <v>6166</v>
      </c>
      <c r="Z1105" t="s">
        <v>6166</v>
      </c>
      <c r="AA1105" t="s">
        <v>6166</v>
      </c>
    </row>
    <row r="1106" spans="1:27" x14ac:dyDescent="0.25">
      <c r="A1106" s="17">
        <v>1105</v>
      </c>
      <c r="B1106" s="19">
        <v>23</v>
      </c>
      <c r="C1106" s="23" t="s">
        <v>3322</v>
      </c>
      <c r="D1106" s="23">
        <v>13262</v>
      </c>
      <c r="E1106" s="10" t="s">
        <v>3323</v>
      </c>
      <c r="F1106" s="14" t="s">
        <v>3324</v>
      </c>
      <c r="G1106" s="10" t="s">
        <v>118</v>
      </c>
      <c r="H1106" s="10" t="s">
        <v>2225</v>
      </c>
      <c r="I1106" s="10">
        <v>12</v>
      </c>
      <c r="J1106" s="10" t="s">
        <v>63</v>
      </c>
      <c r="K1106" s="10">
        <v>1</v>
      </c>
      <c r="L1106" s="10">
        <v>0.01</v>
      </c>
      <c r="M1106" s="10"/>
      <c r="N1106" s="10"/>
      <c r="O1106" s="10"/>
      <c r="P1106" s="10"/>
      <c r="Q1106" s="10"/>
      <c r="S1106" s="11">
        <v>18</v>
      </c>
      <c r="T1106" s="48" t="s">
        <v>6184</v>
      </c>
      <c r="U1106" t="s">
        <v>6166</v>
      </c>
      <c r="V1106" t="s">
        <v>6166</v>
      </c>
      <c r="W1106" t="s">
        <v>6166</v>
      </c>
      <c r="X1106" t="s">
        <v>6166</v>
      </c>
      <c r="Y1106" t="s">
        <v>6166</v>
      </c>
      <c r="Z1106" t="s">
        <v>6166</v>
      </c>
      <c r="AA1106" t="s">
        <v>6166</v>
      </c>
    </row>
    <row r="1107" spans="1:27" x14ac:dyDescent="0.25">
      <c r="A1107" s="17">
        <v>1106</v>
      </c>
      <c r="B1107" s="19">
        <v>23</v>
      </c>
      <c r="C1107" s="23" t="s">
        <v>3325</v>
      </c>
      <c r="D1107" s="23">
        <v>13263</v>
      </c>
      <c r="E1107" s="10" t="s">
        <v>3326</v>
      </c>
      <c r="F1107" s="14" t="s">
        <v>3327</v>
      </c>
      <c r="G1107" s="10" t="s">
        <v>118</v>
      </c>
      <c r="H1107" s="10" t="s">
        <v>2225</v>
      </c>
      <c r="I1107" s="10">
        <v>12</v>
      </c>
      <c r="J1107" s="10" t="s">
        <v>63</v>
      </c>
      <c r="K1107" s="10">
        <v>1</v>
      </c>
      <c r="L1107" s="10">
        <v>0.01</v>
      </c>
      <c r="M1107" s="10"/>
      <c r="N1107" s="10"/>
      <c r="O1107" s="10"/>
      <c r="P1107" s="10"/>
      <c r="Q1107" s="10"/>
      <c r="S1107" s="11">
        <v>18</v>
      </c>
      <c r="T1107" s="48" t="s">
        <v>6184</v>
      </c>
      <c r="U1107" t="s">
        <v>6166</v>
      </c>
      <c r="V1107" t="s">
        <v>6166</v>
      </c>
      <c r="W1107" t="s">
        <v>6166</v>
      </c>
      <c r="X1107" t="s">
        <v>6166</v>
      </c>
      <c r="Y1107" t="s">
        <v>6166</v>
      </c>
      <c r="Z1107" t="s">
        <v>6166</v>
      </c>
      <c r="AA1107" t="s">
        <v>6166</v>
      </c>
    </row>
    <row r="1108" spans="1:27" x14ac:dyDescent="0.25">
      <c r="A1108" s="17">
        <v>1107</v>
      </c>
      <c r="B1108" s="19">
        <v>23</v>
      </c>
      <c r="C1108" s="23" t="s">
        <v>3328</v>
      </c>
      <c r="D1108" s="23">
        <v>13264</v>
      </c>
      <c r="E1108" s="10" t="s">
        <v>3329</v>
      </c>
      <c r="F1108" s="14" t="s">
        <v>3330</v>
      </c>
      <c r="G1108" s="10" t="s">
        <v>118</v>
      </c>
      <c r="H1108" s="10" t="s">
        <v>2225</v>
      </c>
      <c r="I1108" s="10">
        <v>12</v>
      </c>
      <c r="J1108" s="10" t="s">
        <v>63</v>
      </c>
      <c r="K1108" s="10">
        <v>1</v>
      </c>
      <c r="L1108" s="10">
        <v>0.01</v>
      </c>
      <c r="M1108" s="10"/>
      <c r="N1108" s="10"/>
      <c r="O1108" s="10"/>
      <c r="P1108" s="10"/>
      <c r="Q1108" s="10"/>
      <c r="S1108" s="11">
        <v>18</v>
      </c>
      <c r="T1108" s="48" t="s">
        <v>6184</v>
      </c>
      <c r="U1108" t="s">
        <v>6166</v>
      </c>
      <c r="V1108" t="s">
        <v>6166</v>
      </c>
      <c r="W1108" t="s">
        <v>6166</v>
      </c>
      <c r="X1108" t="s">
        <v>6166</v>
      </c>
      <c r="Y1108" t="s">
        <v>6166</v>
      </c>
      <c r="Z1108" t="s">
        <v>6166</v>
      </c>
      <c r="AA1108" t="s">
        <v>6166</v>
      </c>
    </row>
    <row r="1109" spans="1:27" x14ac:dyDescent="0.25">
      <c r="A1109" s="17">
        <v>1108</v>
      </c>
      <c r="B1109" s="19">
        <v>23</v>
      </c>
      <c r="C1109" s="23" t="s">
        <v>3331</v>
      </c>
      <c r="D1109" s="23">
        <v>13265</v>
      </c>
      <c r="E1109" s="10" t="s">
        <v>3332</v>
      </c>
      <c r="F1109" s="14" t="s">
        <v>3333</v>
      </c>
      <c r="G1109" s="10" t="s">
        <v>118</v>
      </c>
      <c r="H1109" s="10" t="s">
        <v>2225</v>
      </c>
      <c r="I1109" s="10">
        <v>12</v>
      </c>
      <c r="J1109" s="10" t="s">
        <v>63</v>
      </c>
      <c r="K1109" s="10">
        <v>1</v>
      </c>
      <c r="L1109" s="10">
        <v>0.01</v>
      </c>
      <c r="M1109" s="10"/>
      <c r="N1109" s="10"/>
      <c r="O1109" s="10"/>
      <c r="P1109" s="10"/>
      <c r="Q1109" s="10"/>
      <c r="S1109" s="11">
        <v>18</v>
      </c>
      <c r="T1109" s="48" t="s">
        <v>6184</v>
      </c>
      <c r="U1109" t="s">
        <v>6166</v>
      </c>
      <c r="V1109" t="s">
        <v>6166</v>
      </c>
      <c r="W1109" t="s">
        <v>6166</v>
      </c>
      <c r="X1109" t="s">
        <v>6166</v>
      </c>
      <c r="Y1109" t="s">
        <v>6166</v>
      </c>
      <c r="Z1109" t="s">
        <v>6166</v>
      </c>
      <c r="AA1109" t="s">
        <v>6166</v>
      </c>
    </row>
    <row r="1110" spans="1:27" x14ac:dyDescent="0.25">
      <c r="A1110" s="17">
        <v>1109</v>
      </c>
      <c r="B1110" s="19">
        <v>23</v>
      </c>
      <c r="C1110" s="23" t="s">
        <v>3334</v>
      </c>
      <c r="D1110" s="23">
        <v>13266</v>
      </c>
      <c r="E1110" s="10" t="s">
        <v>3335</v>
      </c>
      <c r="F1110" s="14" t="s">
        <v>3336</v>
      </c>
      <c r="G1110" s="10" t="s">
        <v>118</v>
      </c>
      <c r="H1110" s="10" t="s">
        <v>2225</v>
      </c>
      <c r="I1110" s="10">
        <v>12</v>
      </c>
      <c r="J1110" s="10" t="s">
        <v>63</v>
      </c>
      <c r="K1110" s="10">
        <v>1</v>
      </c>
      <c r="L1110" s="10">
        <v>0.01</v>
      </c>
      <c r="M1110" s="10"/>
      <c r="N1110" s="10"/>
      <c r="O1110" s="10"/>
      <c r="P1110" s="10"/>
      <c r="Q1110" s="10"/>
      <c r="S1110" s="11">
        <v>18</v>
      </c>
      <c r="T1110" s="48" t="s">
        <v>6184</v>
      </c>
      <c r="U1110" t="s">
        <v>6166</v>
      </c>
      <c r="V1110" t="s">
        <v>6166</v>
      </c>
      <c r="W1110" t="s">
        <v>6166</v>
      </c>
      <c r="X1110" t="s">
        <v>6166</v>
      </c>
      <c r="Y1110" t="s">
        <v>6166</v>
      </c>
      <c r="Z1110" t="s">
        <v>6166</v>
      </c>
      <c r="AA1110" t="s">
        <v>6166</v>
      </c>
    </row>
    <row r="1111" spans="1:27" x14ac:dyDescent="0.25">
      <c r="A1111" s="17">
        <v>1110</v>
      </c>
      <c r="B1111" s="19">
        <v>23</v>
      </c>
      <c r="C1111" s="23" t="s">
        <v>3337</v>
      </c>
      <c r="D1111" s="23">
        <v>13267</v>
      </c>
      <c r="E1111" s="10" t="s">
        <v>3338</v>
      </c>
      <c r="F1111" s="14" t="s">
        <v>3339</v>
      </c>
      <c r="G1111" s="10" t="s">
        <v>118</v>
      </c>
      <c r="H1111" s="10" t="s">
        <v>2225</v>
      </c>
      <c r="I1111" s="10">
        <v>12</v>
      </c>
      <c r="J1111" s="10" t="s">
        <v>63</v>
      </c>
      <c r="K1111" s="10">
        <v>1</v>
      </c>
      <c r="L1111" s="10">
        <v>0.01</v>
      </c>
      <c r="M1111" s="10"/>
      <c r="N1111" s="10"/>
      <c r="O1111" s="10"/>
      <c r="P1111" s="10"/>
      <c r="Q1111" s="10"/>
      <c r="S1111" s="11">
        <v>18</v>
      </c>
      <c r="T1111" s="48" t="s">
        <v>6184</v>
      </c>
      <c r="U1111" t="s">
        <v>6166</v>
      </c>
      <c r="V1111" t="s">
        <v>6166</v>
      </c>
      <c r="W1111" t="s">
        <v>6166</v>
      </c>
      <c r="X1111" t="s">
        <v>6166</v>
      </c>
      <c r="Y1111" t="s">
        <v>6166</v>
      </c>
      <c r="Z1111" t="s">
        <v>6166</v>
      </c>
      <c r="AA1111" t="s">
        <v>6166</v>
      </c>
    </row>
    <row r="1112" spans="1:27" x14ac:dyDescent="0.25">
      <c r="A1112" s="17">
        <v>1111</v>
      </c>
      <c r="B1112" s="19">
        <v>23</v>
      </c>
      <c r="C1112" s="23" t="s">
        <v>3340</v>
      </c>
      <c r="D1112" s="23">
        <v>13268</v>
      </c>
      <c r="E1112" s="10" t="s">
        <v>3341</v>
      </c>
      <c r="F1112" s="14" t="s">
        <v>3342</v>
      </c>
      <c r="G1112" s="10" t="s">
        <v>118</v>
      </c>
      <c r="H1112" s="10" t="s">
        <v>2225</v>
      </c>
      <c r="I1112" s="10">
        <v>12</v>
      </c>
      <c r="J1112" s="10" t="s">
        <v>63</v>
      </c>
      <c r="K1112" s="10">
        <v>1</v>
      </c>
      <c r="L1112" s="10">
        <v>0.01</v>
      </c>
      <c r="M1112" s="10"/>
      <c r="N1112" s="10"/>
      <c r="O1112" s="10"/>
      <c r="P1112" s="10"/>
      <c r="Q1112" s="10"/>
      <c r="S1112" s="11">
        <v>18</v>
      </c>
      <c r="T1112" s="48" t="s">
        <v>6184</v>
      </c>
      <c r="U1112" t="s">
        <v>6166</v>
      </c>
      <c r="V1112" t="s">
        <v>6166</v>
      </c>
      <c r="W1112" t="s">
        <v>6166</v>
      </c>
      <c r="X1112" t="s">
        <v>6166</v>
      </c>
      <c r="Y1112" t="s">
        <v>6166</v>
      </c>
      <c r="Z1112" t="s">
        <v>6166</v>
      </c>
      <c r="AA1112" t="s">
        <v>6166</v>
      </c>
    </row>
    <row r="1113" spans="1:27" x14ac:dyDescent="0.25">
      <c r="A1113" s="17">
        <v>1112</v>
      </c>
      <c r="B1113" s="19">
        <v>23</v>
      </c>
      <c r="C1113" s="23" t="s">
        <v>3343</v>
      </c>
      <c r="D1113" s="23">
        <v>13269</v>
      </c>
      <c r="E1113" s="10" t="s">
        <v>3344</v>
      </c>
      <c r="F1113" s="14" t="s">
        <v>3345</v>
      </c>
      <c r="G1113" s="10" t="s">
        <v>118</v>
      </c>
      <c r="H1113" s="10" t="s">
        <v>2225</v>
      </c>
      <c r="I1113" s="10">
        <v>12</v>
      </c>
      <c r="J1113" s="10" t="s">
        <v>63</v>
      </c>
      <c r="K1113" s="10">
        <v>1</v>
      </c>
      <c r="L1113" s="10">
        <v>0.01</v>
      </c>
      <c r="M1113" s="10"/>
      <c r="N1113" s="10"/>
      <c r="O1113" s="10"/>
      <c r="P1113" s="10"/>
      <c r="Q1113" s="10"/>
      <c r="S1113" s="11">
        <v>18</v>
      </c>
      <c r="T1113" s="48" t="s">
        <v>6184</v>
      </c>
      <c r="U1113" t="s">
        <v>6166</v>
      </c>
      <c r="V1113" t="s">
        <v>6166</v>
      </c>
      <c r="W1113" t="s">
        <v>6166</v>
      </c>
      <c r="X1113" t="s">
        <v>6166</v>
      </c>
      <c r="Y1113" t="s">
        <v>6166</v>
      </c>
      <c r="Z1113" t="s">
        <v>6166</v>
      </c>
      <c r="AA1113" t="s">
        <v>6166</v>
      </c>
    </row>
    <row r="1114" spans="1:27" x14ac:dyDescent="0.25">
      <c r="A1114" s="17">
        <v>1113</v>
      </c>
      <c r="B1114" s="19">
        <v>23</v>
      </c>
      <c r="C1114" s="23" t="s">
        <v>3346</v>
      </c>
      <c r="D1114" s="23">
        <v>13270</v>
      </c>
      <c r="E1114" s="10" t="s">
        <v>3347</v>
      </c>
      <c r="F1114" s="14" t="s">
        <v>3348</v>
      </c>
      <c r="G1114" s="10" t="s">
        <v>118</v>
      </c>
      <c r="H1114" s="10" t="s">
        <v>2225</v>
      </c>
      <c r="I1114" s="10">
        <v>12</v>
      </c>
      <c r="J1114" s="10" t="s">
        <v>63</v>
      </c>
      <c r="K1114" s="10">
        <v>1</v>
      </c>
      <c r="L1114" s="10">
        <v>0.01</v>
      </c>
      <c r="M1114" s="10"/>
      <c r="N1114" s="10"/>
      <c r="O1114" s="10"/>
      <c r="P1114" s="10"/>
      <c r="Q1114" s="10"/>
      <c r="S1114" s="11">
        <v>18</v>
      </c>
      <c r="T1114" s="48" t="s">
        <v>6184</v>
      </c>
      <c r="U1114" t="s">
        <v>6166</v>
      </c>
      <c r="V1114" t="s">
        <v>6166</v>
      </c>
      <c r="W1114" t="s">
        <v>6166</v>
      </c>
      <c r="X1114" t="s">
        <v>6166</v>
      </c>
      <c r="Y1114" t="s">
        <v>6166</v>
      </c>
      <c r="Z1114" t="s">
        <v>6166</v>
      </c>
      <c r="AA1114" t="s">
        <v>6166</v>
      </c>
    </row>
    <row r="1115" spans="1:27" x14ac:dyDescent="0.25">
      <c r="A1115" s="17">
        <v>1114</v>
      </c>
      <c r="B1115" s="19">
        <v>23</v>
      </c>
      <c r="C1115" s="23" t="s">
        <v>3349</v>
      </c>
      <c r="D1115" s="23">
        <v>13271</v>
      </c>
      <c r="E1115" s="10" t="s">
        <v>3350</v>
      </c>
      <c r="F1115" s="14" t="s">
        <v>3351</v>
      </c>
      <c r="G1115" s="10" t="s">
        <v>118</v>
      </c>
      <c r="H1115" s="10" t="s">
        <v>2225</v>
      </c>
      <c r="I1115" s="10">
        <v>12</v>
      </c>
      <c r="J1115" s="10" t="s">
        <v>63</v>
      </c>
      <c r="K1115" s="10">
        <v>1</v>
      </c>
      <c r="L1115" s="10">
        <v>0.01</v>
      </c>
      <c r="M1115" s="10"/>
      <c r="N1115" s="10"/>
      <c r="O1115" s="10"/>
      <c r="P1115" s="10"/>
      <c r="Q1115" s="10"/>
      <c r="S1115" s="11">
        <v>18</v>
      </c>
      <c r="T1115" s="48" t="s">
        <v>6184</v>
      </c>
      <c r="U1115" t="s">
        <v>6166</v>
      </c>
      <c r="V1115" t="s">
        <v>6166</v>
      </c>
      <c r="W1115" t="s">
        <v>6166</v>
      </c>
      <c r="X1115" t="s">
        <v>6166</v>
      </c>
      <c r="Y1115" t="s">
        <v>6166</v>
      </c>
      <c r="Z1115" t="s">
        <v>6166</v>
      </c>
      <c r="AA1115" t="s">
        <v>6166</v>
      </c>
    </row>
    <row r="1116" spans="1:27" x14ac:dyDescent="0.25">
      <c r="A1116" s="17">
        <v>1115</v>
      </c>
      <c r="B1116" s="19">
        <v>23</v>
      </c>
      <c r="C1116" s="23" t="s">
        <v>3352</v>
      </c>
      <c r="D1116" s="23">
        <v>13272</v>
      </c>
      <c r="E1116" s="10" t="s">
        <v>3353</v>
      </c>
      <c r="F1116" s="14" t="s">
        <v>3354</v>
      </c>
      <c r="G1116" s="10" t="s">
        <v>118</v>
      </c>
      <c r="H1116" s="10" t="s">
        <v>2225</v>
      </c>
      <c r="I1116" s="10">
        <v>12</v>
      </c>
      <c r="J1116" s="10" t="s">
        <v>63</v>
      </c>
      <c r="K1116" s="10">
        <v>1</v>
      </c>
      <c r="L1116" s="10">
        <v>0.01</v>
      </c>
      <c r="M1116" s="10"/>
      <c r="N1116" s="10"/>
      <c r="O1116" s="10"/>
      <c r="P1116" s="10"/>
      <c r="Q1116" s="10"/>
      <c r="S1116" s="11">
        <v>18</v>
      </c>
      <c r="T1116" s="48" t="s">
        <v>6184</v>
      </c>
      <c r="U1116" t="s">
        <v>6166</v>
      </c>
      <c r="V1116" t="s">
        <v>6166</v>
      </c>
      <c r="W1116" t="s">
        <v>6166</v>
      </c>
      <c r="X1116" t="s">
        <v>6166</v>
      </c>
      <c r="Y1116" t="s">
        <v>6166</v>
      </c>
      <c r="Z1116" t="s">
        <v>6166</v>
      </c>
      <c r="AA1116" t="s">
        <v>6166</v>
      </c>
    </row>
    <row r="1117" spans="1:27" x14ac:dyDescent="0.25">
      <c r="A1117" s="17">
        <v>1116</v>
      </c>
      <c r="B1117" s="19">
        <v>23</v>
      </c>
      <c r="C1117" s="23" t="s">
        <v>3355</v>
      </c>
      <c r="D1117" s="23">
        <v>13273</v>
      </c>
      <c r="E1117" s="10" t="s">
        <v>3356</v>
      </c>
      <c r="F1117" s="14" t="s">
        <v>3357</v>
      </c>
      <c r="G1117" s="10" t="s">
        <v>118</v>
      </c>
      <c r="H1117" s="10" t="s">
        <v>2225</v>
      </c>
      <c r="I1117" s="10">
        <v>12</v>
      </c>
      <c r="J1117" s="10" t="s">
        <v>63</v>
      </c>
      <c r="K1117" s="10">
        <v>1</v>
      </c>
      <c r="L1117" s="10">
        <v>0.01</v>
      </c>
      <c r="M1117" s="10"/>
      <c r="N1117" s="10"/>
      <c r="O1117" s="10"/>
      <c r="P1117" s="10"/>
      <c r="Q1117" s="10"/>
      <c r="S1117" s="11">
        <v>17</v>
      </c>
      <c r="T1117" s="48" t="s">
        <v>6192</v>
      </c>
      <c r="U1117" t="s">
        <v>6165</v>
      </c>
      <c r="V1117" t="s">
        <v>6165</v>
      </c>
      <c r="W1117" t="s">
        <v>6165</v>
      </c>
      <c r="X1117" t="s">
        <v>6165</v>
      </c>
      <c r="Y1117" t="s">
        <v>6165</v>
      </c>
      <c r="Z1117" t="s">
        <v>6165</v>
      </c>
      <c r="AA1117" t="s">
        <v>6165</v>
      </c>
    </row>
    <row r="1118" spans="1:27" x14ac:dyDescent="0.25">
      <c r="A1118" s="17">
        <v>1117</v>
      </c>
      <c r="B1118" s="19">
        <v>23</v>
      </c>
      <c r="C1118" s="23" t="s">
        <v>3358</v>
      </c>
      <c r="D1118" s="23">
        <v>13274</v>
      </c>
      <c r="E1118" s="10" t="s">
        <v>3359</v>
      </c>
      <c r="F1118" s="14" t="s">
        <v>3360</v>
      </c>
      <c r="G1118" s="10" t="s">
        <v>118</v>
      </c>
      <c r="H1118" s="10" t="s">
        <v>2225</v>
      </c>
      <c r="I1118" s="10">
        <v>12</v>
      </c>
      <c r="J1118" s="10" t="s">
        <v>63</v>
      </c>
      <c r="K1118" s="10">
        <v>1</v>
      </c>
      <c r="L1118" s="10">
        <v>0.01</v>
      </c>
      <c r="M1118" s="10"/>
      <c r="N1118" s="10"/>
      <c r="O1118" s="10"/>
      <c r="P1118" s="10"/>
      <c r="Q1118" s="10"/>
      <c r="S1118" s="11">
        <v>18</v>
      </c>
      <c r="T1118" s="48" t="s">
        <v>6184</v>
      </c>
      <c r="U1118" t="s">
        <v>6166</v>
      </c>
      <c r="V1118" t="s">
        <v>6166</v>
      </c>
      <c r="W1118" t="s">
        <v>6166</v>
      </c>
      <c r="X1118" t="s">
        <v>6166</v>
      </c>
      <c r="Y1118" t="s">
        <v>6166</v>
      </c>
      <c r="Z1118" t="s">
        <v>6166</v>
      </c>
      <c r="AA1118" t="s">
        <v>6166</v>
      </c>
    </row>
    <row r="1119" spans="1:27" x14ac:dyDescent="0.25">
      <c r="A1119" s="17">
        <v>1118</v>
      </c>
      <c r="B1119" s="19">
        <v>23</v>
      </c>
      <c r="C1119" s="23" t="s">
        <v>3361</v>
      </c>
      <c r="D1119" s="23">
        <v>13275</v>
      </c>
      <c r="E1119" s="10" t="s">
        <v>3362</v>
      </c>
      <c r="F1119" s="14" t="s">
        <v>3363</v>
      </c>
      <c r="G1119" s="10" t="s">
        <v>118</v>
      </c>
      <c r="H1119" s="10" t="s">
        <v>2225</v>
      </c>
      <c r="I1119" s="10">
        <v>12</v>
      </c>
      <c r="J1119" s="10" t="s">
        <v>63</v>
      </c>
      <c r="K1119" s="10">
        <v>1</v>
      </c>
      <c r="L1119" s="10">
        <v>0.01</v>
      </c>
      <c r="M1119" s="10"/>
      <c r="N1119" s="10"/>
      <c r="O1119" s="10"/>
      <c r="P1119" s="10"/>
      <c r="Q1119" s="10"/>
      <c r="S1119" s="11">
        <v>18</v>
      </c>
      <c r="T1119" s="48" t="s">
        <v>6184</v>
      </c>
      <c r="U1119" t="s">
        <v>6166</v>
      </c>
      <c r="V1119" t="s">
        <v>6166</v>
      </c>
      <c r="W1119" t="s">
        <v>6166</v>
      </c>
      <c r="X1119" t="s">
        <v>6166</v>
      </c>
      <c r="Y1119" t="s">
        <v>6166</v>
      </c>
      <c r="Z1119" t="s">
        <v>6166</v>
      </c>
      <c r="AA1119" t="s">
        <v>6166</v>
      </c>
    </row>
    <row r="1120" spans="1:27" x14ac:dyDescent="0.25">
      <c r="A1120" s="17">
        <v>1119</v>
      </c>
      <c r="B1120" s="19">
        <v>23</v>
      </c>
      <c r="C1120" s="23" t="s">
        <v>3364</v>
      </c>
      <c r="D1120" s="23">
        <v>13276</v>
      </c>
      <c r="E1120" s="10" t="s">
        <v>3365</v>
      </c>
      <c r="F1120" s="14" t="s">
        <v>3366</v>
      </c>
      <c r="G1120" s="10" t="s">
        <v>118</v>
      </c>
      <c r="H1120" s="10" t="s">
        <v>2225</v>
      </c>
      <c r="I1120" s="10">
        <v>12</v>
      </c>
      <c r="J1120" s="10" t="s">
        <v>63</v>
      </c>
      <c r="K1120" s="10">
        <v>1</v>
      </c>
      <c r="L1120" s="10">
        <v>0.01</v>
      </c>
      <c r="M1120" s="10"/>
      <c r="N1120" s="10"/>
      <c r="O1120" s="10"/>
      <c r="P1120" s="10"/>
      <c r="Q1120" s="10"/>
      <c r="S1120" s="11">
        <v>18</v>
      </c>
      <c r="T1120" s="48" t="s">
        <v>6184</v>
      </c>
      <c r="U1120" t="s">
        <v>6166</v>
      </c>
      <c r="V1120" t="s">
        <v>6166</v>
      </c>
      <c r="W1120" t="s">
        <v>6166</v>
      </c>
      <c r="X1120" t="s">
        <v>6166</v>
      </c>
      <c r="Y1120" t="s">
        <v>6166</v>
      </c>
      <c r="Z1120" t="s">
        <v>6166</v>
      </c>
      <c r="AA1120" t="s">
        <v>6166</v>
      </c>
    </row>
    <row r="1121" spans="1:27" x14ac:dyDescent="0.25">
      <c r="A1121" s="17">
        <v>1120</v>
      </c>
      <c r="B1121" s="19">
        <v>23</v>
      </c>
      <c r="C1121" s="23" t="s">
        <v>3367</v>
      </c>
      <c r="D1121" s="23">
        <v>13277</v>
      </c>
      <c r="E1121" s="10" t="s">
        <v>3368</v>
      </c>
      <c r="F1121" s="14" t="s">
        <v>3369</v>
      </c>
      <c r="G1121" s="10" t="s">
        <v>118</v>
      </c>
      <c r="H1121" s="10" t="s">
        <v>2225</v>
      </c>
      <c r="I1121" s="10">
        <v>12</v>
      </c>
      <c r="J1121" s="10" t="s">
        <v>63</v>
      </c>
      <c r="K1121" s="10">
        <v>1</v>
      </c>
      <c r="L1121" s="10">
        <v>0.01</v>
      </c>
      <c r="M1121" s="10"/>
      <c r="N1121" s="10"/>
      <c r="O1121" s="10"/>
      <c r="P1121" s="10"/>
      <c r="Q1121" s="10"/>
      <c r="S1121" s="11">
        <v>18</v>
      </c>
      <c r="T1121" s="48" t="s">
        <v>6184</v>
      </c>
      <c r="U1121" t="s">
        <v>6166</v>
      </c>
      <c r="V1121" t="s">
        <v>6166</v>
      </c>
      <c r="W1121" t="s">
        <v>6166</v>
      </c>
      <c r="X1121" t="s">
        <v>6166</v>
      </c>
      <c r="Y1121" t="s">
        <v>6166</v>
      </c>
      <c r="Z1121" t="s">
        <v>6166</v>
      </c>
      <c r="AA1121" t="s">
        <v>6166</v>
      </c>
    </row>
    <row r="1122" spans="1:27" x14ac:dyDescent="0.25">
      <c r="A1122" s="17">
        <v>1121</v>
      </c>
      <c r="B1122" s="19">
        <v>23</v>
      </c>
      <c r="C1122" s="23" t="s">
        <v>3370</v>
      </c>
      <c r="D1122" s="23">
        <v>13278</v>
      </c>
      <c r="E1122" s="10" t="s">
        <v>3371</v>
      </c>
      <c r="F1122" s="14" t="s">
        <v>3372</v>
      </c>
      <c r="G1122" s="10" t="s">
        <v>118</v>
      </c>
      <c r="H1122" s="10" t="s">
        <v>2225</v>
      </c>
      <c r="I1122" s="10">
        <v>12</v>
      </c>
      <c r="J1122" s="10" t="s">
        <v>63</v>
      </c>
      <c r="K1122" s="10">
        <v>1</v>
      </c>
      <c r="L1122" s="10">
        <v>0.01</v>
      </c>
      <c r="M1122" s="10"/>
      <c r="N1122" s="10"/>
      <c r="O1122" s="10"/>
      <c r="P1122" s="10"/>
      <c r="Q1122" s="10"/>
      <c r="S1122" s="11">
        <v>18</v>
      </c>
      <c r="T1122" s="48" t="s">
        <v>6184</v>
      </c>
      <c r="U1122" t="s">
        <v>6166</v>
      </c>
      <c r="V1122" t="s">
        <v>6166</v>
      </c>
      <c r="W1122" t="s">
        <v>6166</v>
      </c>
      <c r="X1122" t="s">
        <v>6166</v>
      </c>
      <c r="Y1122" t="s">
        <v>6166</v>
      </c>
      <c r="Z1122" t="s">
        <v>6166</v>
      </c>
      <c r="AA1122" t="s">
        <v>6166</v>
      </c>
    </row>
    <row r="1123" spans="1:27" x14ac:dyDescent="0.25">
      <c r="A1123" s="17">
        <v>1122</v>
      </c>
      <c r="B1123" s="19">
        <v>23</v>
      </c>
      <c r="C1123" s="23" t="s">
        <v>3373</v>
      </c>
      <c r="D1123" s="23">
        <v>13279</v>
      </c>
      <c r="E1123" s="10" t="s">
        <v>3374</v>
      </c>
      <c r="F1123" s="14" t="s">
        <v>3375</v>
      </c>
      <c r="G1123" s="10" t="s">
        <v>118</v>
      </c>
      <c r="H1123" s="10" t="s">
        <v>2225</v>
      </c>
      <c r="I1123" s="10">
        <v>12</v>
      </c>
      <c r="J1123" s="10" t="s">
        <v>63</v>
      </c>
      <c r="K1123" s="10">
        <v>1</v>
      </c>
      <c r="L1123" s="10">
        <v>0.01</v>
      </c>
      <c r="M1123" s="10"/>
      <c r="N1123" s="10"/>
      <c r="O1123" s="10"/>
      <c r="P1123" s="10"/>
      <c r="Q1123" s="10"/>
      <c r="S1123" s="11">
        <v>18</v>
      </c>
      <c r="T1123" s="48" t="s">
        <v>6184</v>
      </c>
      <c r="U1123" t="s">
        <v>6166</v>
      </c>
      <c r="V1123" t="s">
        <v>6166</v>
      </c>
      <c r="W1123" t="s">
        <v>6166</v>
      </c>
      <c r="X1123" t="s">
        <v>6166</v>
      </c>
      <c r="Y1123" t="s">
        <v>6166</v>
      </c>
      <c r="Z1123" t="s">
        <v>6166</v>
      </c>
      <c r="AA1123" t="s">
        <v>6166</v>
      </c>
    </row>
    <row r="1124" spans="1:27" x14ac:dyDescent="0.25">
      <c r="A1124" s="17">
        <v>1123</v>
      </c>
      <c r="B1124" s="19">
        <v>23</v>
      </c>
      <c r="C1124" s="23" t="s">
        <v>3376</v>
      </c>
      <c r="D1124" s="23">
        <v>13280</v>
      </c>
      <c r="E1124" s="10" t="s">
        <v>3377</v>
      </c>
      <c r="F1124" s="14" t="s">
        <v>3378</v>
      </c>
      <c r="G1124" s="10" t="s">
        <v>118</v>
      </c>
      <c r="H1124" s="10" t="s">
        <v>2225</v>
      </c>
      <c r="I1124" s="10">
        <v>12</v>
      </c>
      <c r="J1124" s="10" t="s">
        <v>63</v>
      </c>
      <c r="K1124" s="10">
        <v>1</v>
      </c>
      <c r="L1124" s="10">
        <v>0.01</v>
      </c>
      <c r="M1124" s="10"/>
      <c r="N1124" s="10"/>
      <c r="O1124" s="10"/>
      <c r="P1124" s="10"/>
      <c r="Q1124" s="10"/>
      <c r="S1124" s="11">
        <v>18</v>
      </c>
      <c r="T1124" s="48" t="s">
        <v>6184</v>
      </c>
      <c r="U1124" t="s">
        <v>6166</v>
      </c>
      <c r="V1124" t="s">
        <v>6166</v>
      </c>
      <c r="W1124" t="s">
        <v>6166</v>
      </c>
      <c r="X1124" t="s">
        <v>6166</v>
      </c>
      <c r="Y1124" t="s">
        <v>6166</v>
      </c>
      <c r="Z1124" t="s">
        <v>6166</v>
      </c>
      <c r="AA1124" t="s">
        <v>6166</v>
      </c>
    </row>
    <row r="1125" spans="1:27" x14ac:dyDescent="0.25">
      <c r="A1125" s="17">
        <v>1124</v>
      </c>
      <c r="B1125" s="19">
        <v>23</v>
      </c>
      <c r="C1125" s="23" t="s">
        <v>3379</v>
      </c>
      <c r="D1125" s="23">
        <v>13281</v>
      </c>
      <c r="E1125" s="10" t="s">
        <v>3380</v>
      </c>
      <c r="F1125" s="14" t="s">
        <v>3381</v>
      </c>
      <c r="G1125" s="10" t="s">
        <v>118</v>
      </c>
      <c r="H1125" s="10" t="s">
        <v>2225</v>
      </c>
      <c r="I1125" s="10">
        <v>12</v>
      </c>
      <c r="J1125" s="10" t="s">
        <v>63</v>
      </c>
      <c r="K1125" s="10">
        <v>1</v>
      </c>
      <c r="L1125" s="10">
        <v>0.01</v>
      </c>
      <c r="M1125" s="10"/>
      <c r="N1125" s="10"/>
      <c r="O1125" s="10"/>
      <c r="P1125" s="10"/>
      <c r="Q1125" s="10"/>
      <c r="S1125" s="11">
        <v>18</v>
      </c>
      <c r="T1125" s="48" t="s">
        <v>6184</v>
      </c>
      <c r="U1125" t="s">
        <v>6166</v>
      </c>
      <c r="V1125" t="s">
        <v>6166</v>
      </c>
      <c r="W1125" t="s">
        <v>6166</v>
      </c>
      <c r="X1125" t="s">
        <v>6166</v>
      </c>
      <c r="Y1125" t="s">
        <v>6166</v>
      </c>
      <c r="Z1125" t="s">
        <v>6166</v>
      </c>
      <c r="AA1125" t="s">
        <v>6166</v>
      </c>
    </row>
    <row r="1126" spans="1:27" x14ac:dyDescent="0.25">
      <c r="A1126" s="17">
        <v>1125</v>
      </c>
      <c r="B1126" s="19">
        <v>23</v>
      </c>
      <c r="C1126" s="23" t="s">
        <v>3382</v>
      </c>
      <c r="D1126" s="23">
        <v>13282</v>
      </c>
      <c r="E1126" s="10" t="s">
        <v>3383</v>
      </c>
      <c r="F1126" s="14" t="s">
        <v>3384</v>
      </c>
      <c r="G1126" s="10" t="s">
        <v>118</v>
      </c>
      <c r="H1126" s="10" t="s">
        <v>2225</v>
      </c>
      <c r="I1126" s="10">
        <v>12</v>
      </c>
      <c r="J1126" s="10" t="s">
        <v>63</v>
      </c>
      <c r="K1126" s="10">
        <v>1</v>
      </c>
      <c r="L1126" s="10">
        <v>0.01</v>
      </c>
      <c r="M1126" s="10"/>
      <c r="N1126" s="10"/>
      <c r="O1126" s="10"/>
      <c r="P1126" s="10"/>
      <c r="Q1126" s="10"/>
      <c r="S1126" s="11">
        <v>18</v>
      </c>
      <c r="T1126" s="48" t="s">
        <v>6184</v>
      </c>
      <c r="U1126" t="s">
        <v>6166</v>
      </c>
      <c r="V1126" t="s">
        <v>6166</v>
      </c>
      <c r="W1126" t="s">
        <v>6166</v>
      </c>
      <c r="X1126" t="s">
        <v>6166</v>
      </c>
      <c r="Y1126" t="s">
        <v>6166</v>
      </c>
      <c r="Z1126" t="s">
        <v>6166</v>
      </c>
      <c r="AA1126" t="s">
        <v>6166</v>
      </c>
    </row>
    <row r="1127" spans="1:27" x14ac:dyDescent="0.25">
      <c r="A1127" s="17">
        <v>1126</v>
      </c>
      <c r="B1127" s="19">
        <v>23</v>
      </c>
      <c r="C1127" s="23" t="s">
        <v>3385</v>
      </c>
      <c r="D1127" s="23">
        <v>13283</v>
      </c>
      <c r="E1127" s="10" t="s">
        <v>3386</v>
      </c>
      <c r="F1127" s="14" t="s">
        <v>3387</v>
      </c>
      <c r="G1127" s="10" t="s">
        <v>118</v>
      </c>
      <c r="H1127" s="10" t="s">
        <v>2225</v>
      </c>
      <c r="I1127" s="10">
        <v>12</v>
      </c>
      <c r="J1127" s="10" t="s">
        <v>63</v>
      </c>
      <c r="K1127" s="10">
        <v>1</v>
      </c>
      <c r="L1127" s="10">
        <v>0.01</v>
      </c>
      <c r="M1127" s="10"/>
      <c r="N1127" s="10"/>
      <c r="O1127" s="10"/>
      <c r="P1127" s="10"/>
      <c r="Q1127" s="10"/>
      <c r="S1127" s="11">
        <v>18</v>
      </c>
      <c r="T1127" s="48" t="s">
        <v>6184</v>
      </c>
      <c r="U1127" t="s">
        <v>6166</v>
      </c>
      <c r="V1127" t="s">
        <v>6166</v>
      </c>
      <c r="W1127" t="s">
        <v>6166</v>
      </c>
      <c r="X1127" t="s">
        <v>6166</v>
      </c>
      <c r="Y1127" t="s">
        <v>6166</v>
      </c>
      <c r="Z1127" t="s">
        <v>6166</v>
      </c>
      <c r="AA1127" t="s">
        <v>6166</v>
      </c>
    </row>
    <row r="1128" spans="1:27" x14ac:dyDescent="0.25">
      <c r="A1128" s="17">
        <v>1127</v>
      </c>
      <c r="B1128" s="19">
        <v>23</v>
      </c>
      <c r="C1128" s="23" t="s">
        <v>3388</v>
      </c>
      <c r="D1128" s="23">
        <v>13284</v>
      </c>
      <c r="E1128" s="10" t="s">
        <v>3389</v>
      </c>
      <c r="F1128" s="14" t="s">
        <v>3390</v>
      </c>
      <c r="G1128" s="10" t="s">
        <v>118</v>
      </c>
      <c r="H1128" s="10" t="s">
        <v>2225</v>
      </c>
      <c r="I1128" s="10">
        <v>12</v>
      </c>
      <c r="J1128" s="10" t="s">
        <v>63</v>
      </c>
      <c r="K1128" s="10">
        <v>1</v>
      </c>
      <c r="L1128" s="10">
        <v>0.01</v>
      </c>
      <c r="M1128" s="10"/>
      <c r="N1128" s="10"/>
      <c r="O1128" s="10"/>
      <c r="P1128" s="10"/>
      <c r="Q1128" s="10"/>
      <c r="S1128" s="11">
        <v>18</v>
      </c>
      <c r="T1128" s="48" t="s">
        <v>6184</v>
      </c>
      <c r="U1128" t="s">
        <v>6166</v>
      </c>
      <c r="V1128" t="s">
        <v>6166</v>
      </c>
      <c r="W1128" t="s">
        <v>6166</v>
      </c>
      <c r="X1128" t="s">
        <v>6166</v>
      </c>
      <c r="Y1128" t="s">
        <v>6166</v>
      </c>
      <c r="Z1128" t="s">
        <v>6166</v>
      </c>
      <c r="AA1128" t="s">
        <v>6166</v>
      </c>
    </row>
    <row r="1129" spans="1:27" x14ac:dyDescent="0.25">
      <c r="A1129" s="17">
        <v>1128</v>
      </c>
      <c r="B1129" s="19">
        <v>23</v>
      </c>
      <c r="C1129" s="23" t="s">
        <v>3391</v>
      </c>
      <c r="D1129" s="23">
        <v>13285</v>
      </c>
      <c r="E1129" s="10" t="s">
        <v>3392</v>
      </c>
      <c r="F1129" s="14" t="s">
        <v>3393</v>
      </c>
      <c r="G1129" s="10" t="s">
        <v>118</v>
      </c>
      <c r="H1129" s="10" t="s">
        <v>2225</v>
      </c>
      <c r="I1129" s="10">
        <v>12</v>
      </c>
      <c r="J1129" s="10" t="s">
        <v>63</v>
      </c>
      <c r="K1129" s="10">
        <v>1</v>
      </c>
      <c r="L1129" s="10">
        <v>0.01</v>
      </c>
      <c r="M1129" s="10"/>
      <c r="N1129" s="10"/>
      <c r="O1129" s="10"/>
      <c r="P1129" s="10"/>
      <c r="Q1129" s="10"/>
      <c r="S1129" s="11">
        <v>18</v>
      </c>
      <c r="T1129" s="48" t="s">
        <v>6184</v>
      </c>
      <c r="U1129" t="s">
        <v>6166</v>
      </c>
      <c r="V1129" t="s">
        <v>6166</v>
      </c>
      <c r="W1129" t="s">
        <v>6166</v>
      </c>
      <c r="X1129" t="s">
        <v>6166</v>
      </c>
      <c r="Y1129" t="s">
        <v>6166</v>
      </c>
      <c r="Z1129" t="s">
        <v>6166</v>
      </c>
      <c r="AA1129" t="s">
        <v>6166</v>
      </c>
    </row>
    <row r="1130" spans="1:27" x14ac:dyDescent="0.25">
      <c r="A1130" s="17">
        <v>1129</v>
      </c>
      <c r="B1130" s="19">
        <v>23</v>
      </c>
      <c r="C1130" s="23" t="s">
        <v>3394</v>
      </c>
      <c r="D1130" s="23">
        <v>13286</v>
      </c>
      <c r="E1130" s="10" t="s">
        <v>3395</v>
      </c>
      <c r="F1130" s="14" t="s">
        <v>3396</v>
      </c>
      <c r="G1130" s="10" t="s">
        <v>118</v>
      </c>
      <c r="H1130" s="10" t="s">
        <v>2225</v>
      </c>
      <c r="I1130" s="10">
        <v>12</v>
      </c>
      <c r="J1130" s="10" t="s">
        <v>63</v>
      </c>
      <c r="K1130" s="10">
        <v>1</v>
      </c>
      <c r="L1130" s="10">
        <v>0.01</v>
      </c>
      <c r="M1130" s="10"/>
      <c r="N1130" s="10"/>
      <c r="O1130" s="10"/>
      <c r="P1130" s="10"/>
      <c r="Q1130" s="10"/>
      <c r="S1130" s="11">
        <v>18</v>
      </c>
      <c r="T1130" s="48" t="s">
        <v>6184</v>
      </c>
      <c r="U1130" t="s">
        <v>6166</v>
      </c>
      <c r="V1130" t="s">
        <v>6166</v>
      </c>
      <c r="W1130" t="s">
        <v>6166</v>
      </c>
      <c r="X1130" t="s">
        <v>6166</v>
      </c>
      <c r="Y1130" t="s">
        <v>6166</v>
      </c>
      <c r="Z1130" t="s">
        <v>6166</v>
      </c>
      <c r="AA1130" t="s">
        <v>6166</v>
      </c>
    </row>
    <row r="1131" spans="1:27" x14ac:dyDescent="0.25">
      <c r="A1131" s="17">
        <v>1130</v>
      </c>
      <c r="B1131" s="19">
        <v>23</v>
      </c>
      <c r="C1131" s="23" t="s">
        <v>3397</v>
      </c>
      <c r="D1131" s="23">
        <v>13287</v>
      </c>
      <c r="E1131" s="10" t="s">
        <v>3398</v>
      </c>
      <c r="F1131" s="14" t="s">
        <v>3399</v>
      </c>
      <c r="G1131" s="10" t="s">
        <v>118</v>
      </c>
      <c r="H1131" s="10" t="s">
        <v>2225</v>
      </c>
      <c r="I1131" s="10">
        <v>12</v>
      </c>
      <c r="J1131" s="10" t="s">
        <v>63</v>
      </c>
      <c r="K1131" s="10">
        <v>1</v>
      </c>
      <c r="L1131" s="10">
        <v>0.01</v>
      </c>
      <c r="M1131" s="10"/>
      <c r="N1131" s="10"/>
      <c r="O1131" s="10"/>
      <c r="P1131" s="10"/>
      <c r="Q1131" s="10"/>
      <c r="S1131" s="11">
        <v>18</v>
      </c>
      <c r="T1131" s="48" t="s">
        <v>6184</v>
      </c>
      <c r="U1131" t="s">
        <v>6166</v>
      </c>
      <c r="V1131" t="s">
        <v>6166</v>
      </c>
      <c r="W1131" t="s">
        <v>6166</v>
      </c>
      <c r="X1131" t="s">
        <v>6166</v>
      </c>
      <c r="Y1131" t="s">
        <v>6166</v>
      </c>
      <c r="Z1131" t="s">
        <v>6166</v>
      </c>
      <c r="AA1131" t="s">
        <v>6166</v>
      </c>
    </row>
    <row r="1132" spans="1:27" x14ac:dyDescent="0.25">
      <c r="A1132" s="17">
        <v>1131</v>
      </c>
      <c r="B1132" s="19">
        <v>23</v>
      </c>
      <c r="C1132" s="23" t="s">
        <v>3400</v>
      </c>
      <c r="D1132" s="23">
        <v>13288</v>
      </c>
      <c r="E1132" s="10" t="s">
        <v>3401</v>
      </c>
      <c r="F1132" s="14" t="s">
        <v>3402</v>
      </c>
      <c r="G1132" s="10" t="s">
        <v>118</v>
      </c>
      <c r="H1132" s="10" t="s">
        <v>2225</v>
      </c>
      <c r="I1132" s="10">
        <v>12</v>
      </c>
      <c r="J1132" s="10" t="s">
        <v>63</v>
      </c>
      <c r="K1132" s="10">
        <v>1</v>
      </c>
      <c r="L1132" s="10">
        <v>0.01</v>
      </c>
      <c r="M1132" s="10"/>
      <c r="N1132" s="10"/>
      <c r="O1132" s="10"/>
      <c r="P1132" s="10"/>
      <c r="Q1132" s="10"/>
      <c r="S1132" s="11">
        <v>18</v>
      </c>
      <c r="T1132" s="48" t="s">
        <v>6184</v>
      </c>
      <c r="U1132" t="s">
        <v>6166</v>
      </c>
      <c r="V1132" t="s">
        <v>6166</v>
      </c>
      <c r="W1132" t="s">
        <v>6166</v>
      </c>
      <c r="X1132" t="s">
        <v>6166</v>
      </c>
      <c r="Y1132" t="s">
        <v>6166</v>
      </c>
      <c r="Z1132" t="s">
        <v>6166</v>
      </c>
      <c r="AA1132" t="s">
        <v>6166</v>
      </c>
    </row>
    <row r="1133" spans="1:27" x14ac:dyDescent="0.25">
      <c r="A1133" s="17">
        <v>1132</v>
      </c>
      <c r="B1133" s="19">
        <v>23</v>
      </c>
      <c r="C1133" s="23" t="s">
        <v>3403</v>
      </c>
      <c r="D1133" s="23">
        <v>13289</v>
      </c>
      <c r="E1133" s="10" t="s">
        <v>3404</v>
      </c>
      <c r="F1133" s="14" t="s">
        <v>3405</v>
      </c>
      <c r="G1133" s="10" t="s">
        <v>118</v>
      </c>
      <c r="H1133" s="10" t="s">
        <v>2225</v>
      </c>
      <c r="I1133" s="10">
        <v>12</v>
      </c>
      <c r="J1133" s="10" t="s">
        <v>63</v>
      </c>
      <c r="K1133" s="10">
        <v>1</v>
      </c>
      <c r="L1133" s="10">
        <v>0.01</v>
      </c>
      <c r="M1133" s="10"/>
      <c r="N1133" s="10"/>
      <c r="O1133" s="10"/>
      <c r="P1133" s="10"/>
      <c r="Q1133" s="10"/>
      <c r="S1133" s="11">
        <v>18</v>
      </c>
      <c r="T1133" s="48" t="s">
        <v>6184</v>
      </c>
      <c r="U1133" t="s">
        <v>6166</v>
      </c>
      <c r="V1133" t="s">
        <v>6166</v>
      </c>
      <c r="W1133" t="s">
        <v>6166</v>
      </c>
      <c r="X1133" t="s">
        <v>6166</v>
      </c>
      <c r="Y1133" t="s">
        <v>6166</v>
      </c>
      <c r="Z1133" t="s">
        <v>6166</v>
      </c>
      <c r="AA1133" t="s">
        <v>6166</v>
      </c>
    </row>
    <row r="1134" spans="1:27" x14ac:dyDescent="0.25">
      <c r="A1134" s="17">
        <v>1133</v>
      </c>
      <c r="B1134" s="19">
        <v>23</v>
      </c>
      <c r="C1134" s="23" t="s">
        <v>3406</v>
      </c>
      <c r="D1134" s="23">
        <v>13290</v>
      </c>
      <c r="E1134" s="10" t="s">
        <v>3407</v>
      </c>
      <c r="F1134" s="14" t="s">
        <v>3408</v>
      </c>
      <c r="G1134" s="10" t="s">
        <v>118</v>
      </c>
      <c r="H1134" s="10" t="s">
        <v>2225</v>
      </c>
      <c r="I1134" s="10">
        <v>12</v>
      </c>
      <c r="J1134" s="10" t="s">
        <v>63</v>
      </c>
      <c r="K1134" s="10">
        <v>1</v>
      </c>
      <c r="L1134" s="10">
        <v>0.01</v>
      </c>
      <c r="M1134" s="10"/>
      <c r="N1134" s="10"/>
      <c r="O1134" s="10"/>
      <c r="P1134" s="10"/>
      <c r="Q1134" s="10"/>
      <c r="S1134" s="11">
        <v>18</v>
      </c>
      <c r="T1134" s="48" t="s">
        <v>6184</v>
      </c>
      <c r="U1134" t="s">
        <v>6166</v>
      </c>
      <c r="V1134" t="s">
        <v>6166</v>
      </c>
      <c r="W1134" t="s">
        <v>6166</v>
      </c>
      <c r="X1134" t="s">
        <v>6166</v>
      </c>
      <c r="Y1134" t="s">
        <v>6166</v>
      </c>
      <c r="Z1134" t="s">
        <v>6166</v>
      </c>
      <c r="AA1134" t="s">
        <v>6166</v>
      </c>
    </row>
    <row r="1135" spans="1:27" x14ac:dyDescent="0.25">
      <c r="A1135" s="17">
        <v>1134</v>
      </c>
      <c r="B1135" s="19">
        <v>23</v>
      </c>
      <c r="C1135" s="23" t="s">
        <v>3409</v>
      </c>
      <c r="D1135" s="23">
        <v>13291</v>
      </c>
      <c r="E1135" s="10" t="s">
        <v>3410</v>
      </c>
      <c r="F1135" s="14" t="s">
        <v>3411</v>
      </c>
      <c r="G1135" s="10" t="s">
        <v>118</v>
      </c>
      <c r="H1135" s="10" t="s">
        <v>2225</v>
      </c>
      <c r="I1135" s="10">
        <v>12</v>
      </c>
      <c r="J1135" s="10" t="s">
        <v>63</v>
      </c>
      <c r="K1135" s="10">
        <v>1</v>
      </c>
      <c r="L1135" s="10">
        <v>0.01</v>
      </c>
      <c r="M1135" s="10"/>
      <c r="N1135" s="10"/>
      <c r="O1135" s="10"/>
      <c r="P1135" s="10"/>
      <c r="Q1135" s="10"/>
      <c r="S1135" s="11">
        <v>18</v>
      </c>
      <c r="T1135" s="48" t="s">
        <v>6184</v>
      </c>
      <c r="U1135" t="s">
        <v>6166</v>
      </c>
      <c r="V1135" t="s">
        <v>6166</v>
      </c>
      <c r="W1135" t="s">
        <v>6166</v>
      </c>
      <c r="X1135" t="s">
        <v>6166</v>
      </c>
      <c r="Y1135" t="s">
        <v>6166</v>
      </c>
      <c r="Z1135" t="s">
        <v>6166</v>
      </c>
      <c r="AA1135" t="s">
        <v>6166</v>
      </c>
    </row>
    <row r="1136" spans="1:27" x14ac:dyDescent="0.25">
      <c r="A1136" s="17">
        <v>1135</v>
      </c>
      <c r="B1136" s="19">
        <v>23</v>
      </c>
      <c r="C1136" s="23" t="s">
        <v>3412</v>
      </c>
      <c r="D1136" s="23">
        <v>13292</v>
      </c>
      <c r="E1136" s="10" t="s">
        <v>3413</v>
      </c>
      <c r="F1136" s="14" t="s">
        <v>3414</v>
      </c>
      <c r="G1136" s="10" t="s">
        <v>118</v>
      </c>
      <c r="H1136" s="10" t="s">
        <v>2225</v>
      </c>
      <c r="I1136" s="10">
        <v>12</v>
      </c>
      <c r="J1136" s="10" t="s">
        <v>63</v>
      </c>
      <c r="K1136" s="10">
        <v>1</v>
      </c>
      <c r="L1136" s="10">
        <v>0.01</v>
      </c>
      <c r="M1136" s="10"/>
      <c r="N1136" s="10"/>
      <c r="O1136" s="10"/>
      <c r="P1136" s="10"/>
      <c r="Q1136" s="10"/>
      <c r="S1136" s="11">
        <v>18</v>
      </c>
      <c r="T1136" s="48" t="s">
        <v>6184</v>
      </c>
      <c r="U1136" t="s">
        <v>6166</v>
      </c>
      <c r="V1136" t="s">
        <v>6166</v>
      </c>
      <c r="W1136" t="s">
        <v>6166</v>
      </c>
      <c r="X1136" t="s">
        <v>6166</v>
      </c>
      <c r="Y1136" t="s">
        <v>6166</v>
      </c>
      <c r="Z1136" t="s">
        <v>6166</v>
      </c>
      <c r="AA1136" t="s">
        <v>6166</v>
      </c>
    </row>
    <row r="1137" spans="1:27" x14ac:dyDescent="0.25">
      <c r="A1137" s="17">
        <v>1136</v>
      </c>
      <c r="B1137" s="19">
        <v>23</v>
      </c>
      <c r="C1137" s="23" t="s">
        <v>3415</v>
      </c>
      <c r="D1137" s="23">
        <v>13293</v>
      </c>
      <c r="E1137" s="10" t="s">
        <v>3416</v>
      </c>
      <c r="F1137" s="14" t="s">
        <v>3417</v>
      </c>
      <c r="G1137" s="10" t="s">
        <v>118</v>
      </c>
      <c r="H1137" s="10" t="s">
        <v>2225</v>
      </c>
      <c r="I1137" s="10">
        <v>12</v>
      </c>
      <c r="J1137" s="10" t="s">
        <v>63</v>
      </c>
      <c r="K1137" s="10">
        <v>1</v>
      </c>
      <c r="L1137" s="10">
        <v>0.01</v>
      </c>
      <c r="M1137" s="10"/>
      <c r="N1137" s="10"/>
      <c r="O1137" s="10"/>
      <c r="P1137" s="10"/>
      <c r="Q1137" s="10"/>
      <c r="S1137" s="11">
        <v>18</v>
      </c>
      <c r="T1137" s="48" t="s">
        <v>6184</v>
      </c>
      <c r="U1137" t="s">
        <v>6166</v>
      </c>
      <c r="V1137" t="s">
        <v>6166</v>
      </c>
      <c r="W1137" t="s">
        <v>6166</v>
      </c>
      <c r="X1137" t="s">
        <v>6166</v>
      </c>
      <c r="Y1137" t="s">
        <v>6166</v>
      </c>
      <c r="Z1137" t="s">
        <v>6166</v>
      </c>
      <c r="AA1137" t="s">
        <v>6166</v>
      </c>
    </row>
    <row r="1138" spans="1:27" x14ac:dyDescent="0.25">
      <c r="A1138" s="17">
        <v>1137</v>
      </c>
      <c r="B1138" s="19">
        <v>23</v>
      </c>
      <c r="C1138" s="23" t="s">
        <v>3418</v>
      </c>
      <c r="D1138" s="23">
        <v>13294</v>
      </c>
      <c r="E1138" s="10" t="s">
        <v>3419</v>
      </c>
      <c r="F1138" s="14" t="s">
        <v>3420</v>
      </c>
      <c r="G1138" s="10" t="s">
        <v>118</v>
      </c>
      <c r="H1138" s="10" t="s">
        <v>2225</v>
      </c>
      <c r="I1138" s="10">
        <v>12</v>
      </c>
      <c r="J1138" s="10" t="s">
        <v>63</v>
      </c>
      <c r="K1138" s="10">
        <v>1</v>
      </c>
      <c r="L1138" s="10">
        <v>0.01</v>
      </c>
      <c r="M1138" s="10"/>
      <c r="N1138" s="10"/>
      <c r="O1138" s="10"/>
      <c r="P1138" s="10"/>
      <c r="Q1138" s="10"/>
      <c r="S1138" s="11">
        <v>18</v>
      </c>
      <c r="T1138" s="48" t="s">
        <v>6184</v>
      </c>
      <c r="U1138" t="s">
        <v>6166</v>
      </c>
      <c r="V1138" t="s">
        <v>6166</v>
      </c>
      <c r="W1138" t="s">
        <v>6166</v>
      </c>
      <c r="X1138" t="s">
        <v>6166</v>
      </c>
      <c r="Y1138" t="s">
        <v>6166</v>
      </c>
      <c r="Z1138" t="s">
        <v>6166</v>
      </c>
      <c r="AA1138" t="s">
        <v>6166</v>
      </c>
    </row>
    <row r="1139" spans="1:27" x14ac:dyDescent="0.25">
      <c r="A1139" s="17">
        <v>1138</v>
      </c>
      <c r="B1139" s="19">
        <v>23</v>
      </c>
      <c r="C1139" s="23" t="s">
        <v>3421</v>
      </c>
      <c r="D1139" s="23">
        <v>13295</v>
      </c>
      <c r="E1139" s="10" t="s">
        <v>3422</v>
      </c>
      <c r="F1139" s="14" t="s">
        <v>3423</v>
      </c>
      <c r="G1139" s="10" t="s">
        <v>118</v>
      </c>
      <c r="H1139" s="10" t="s">
        <v>2225</v>
      </c>
      <c r="I1139" s="10">
        <v>12</v>
      </c>
      <c r="J1139" s="10" t="s">
        <v>63</v>
      </c>
      <c r="K1139" s="10">
        <v>1</v>
      </c>
      <c r="L1139" s="10">
        <v>0.01</v>
      </c>
      <c r="M1139" s="10"/>
      <c r="N1139" s="10"/>
      <c r="O1139" s="10"/>
      <c r="P1139" s="10"/>
      <c r="Q1139" s="10"/>
      <c r="S1139" s="11">
        <v>18</v>
      </c>
      <c r="T1139" s="48" t="s">
        <v>6184</v>
      </c>
      <c r="U1139" t="s">
        <v>6166</v>
      </c>
      <c r="V1139" t="s">
        <v>6166</v>
      </c>
      <c r="W1139" t="s">
        <v>6166</v>
      </c>
      <c r="X1139" t="s">
        <v>6166</v>
      </c>
      <c r="Y1139" t="s">
        <v>6166</v>
      </c>
      <c r="Z1139" t="s">
        <v>6166</v>
      </c>
      <c r="AA1139" t="s">
        <v>6166</v>
      </c>
    </row>
    <row r="1140" spans="1:27" x14ac:dyDescent="0.25">
      <c r="A1140" s="17">
        <v>1139</v>
      </c>
      <c r="B1140" s="19">
        <v>23</v>
      </c>
      <c r="C1140" s="23" t="s">
        <v>3424</v>
      </c>
      <c r="D1140" s="23">
        <v>13296</v>
      </c>
      <c r="E1140" s="10" t="s">
        <v>3425</v>
      </c>
      <c r="F1140" s="14" t="s">
        <v>3426</v>
      </c>
      <c r="G1140" s="10" t="s">
        <v>118</v>
      </c>
      <c r="H1140" s="10" t="s">
        <v>2225</v>
      </c>
      <c r="I1140" s="10">
        <v>12</v>
      </c>
      <c r="J1140" s="10" t="s">
        <v>63</v>
      </c>
      <c r="K1140" s="10">
        <v>1</v>
      </c>
      <c r="L1140" s="10">
        <v>0.01</v>
      </c>
      <c r="M1140" s="10"/>
      <c r="N1140" s="10"/>
      <c r="O1140" s="10"/>
      <c r="P1140" s="10"/>
      <c r="Q1140" s="10"/>
      <c r="S1140" s="11">
        <v>18</v>
      </c>
      <c r="T1140" s="48" t="s">
        <v>6184</v>
      </c>
      <c r="U1140" t="s">
        <v>6166</v>
      </c>
      <c r="V1140" t="s">
        <v>6166</v>
      </c>
      <c r="W1140" t="s">
        <v>6166</v>
      </c>
      <c r="X1140" t="s">
        <v>6166</v>
      </c>
      <c r="Y1140" t="s">
        <v>6166</v>
      </c>
      <c r="Z1140" t="s">
        <v>6166</v>
      </c>
      <c r="AA1140" t="s">
        <v>6166</v>
      </c>
    </row>
    <row r="1141" spans="1:27" x14ac:dyDescent="0.25">
      <c r="A1141" s="17">
        <v>1140</v>
      </c>
      <c r="B1141" s="19">
        <v>23</v>
      </c>
      <c r="C1141" s="23" t="s">
        <v>3427</v>
      </c>
      <c r="D1141" s="23">
        <v>13297</v>
      </c>
      <c r="E1141" s="10" t="s">
        <v>3428</v>
      </c>
      <c r="F1141" s="14" t="s">
        <v>3429</v>
      </c>
      <c r="G1141" s="10" t="s">
        <v>118</v>
      </c>
      <c r="H1141" s="10" t="s">
        <v>2225</v>
      </c>
      <c r="I1141" s="10">
        <v>12</v>
      </c>
      <c r="J1141" s="10" t="s">
        <v>63</v>
      </c>
      <c r="K1141" s="10">
        <v>1</v>
      </c>
      <c r="L1141" s="10">
        <v>0.01</v>
      </c>
      <c r="M1141" s="10"/>
      <c r="N1141" s="10"/>
      <c r="O1141" s="10"/>
      <c r="P1141" s="10"/>
      <c r="Q1141" s="10"/>
      <c r="S1141" s="11">
        <v>18</v>
      </c>
      <c r="T1141" s="48" t="s">
        <v>6184</v>
      </c>
      <c r="U1141" t="s">
        <v>6166</v>
      </c>
      <c r="V1141" t="s">
        <v>6166</v>
      </c>
      <c r="W1141" t="s">
        <v>6166</v>
      </c>
      <c r="X1141" t="s">
        <v>6166</v>
      </c>
      <c r="Y1141" t="s">
        <v>6166</v>
      </c>
      <c r="Z1141" t="s">
        <v>6166</v>
      </c>
      <c r="AA1141" t="s">
        <v>6166</v>
      </c>
    </row>
    <row r="1142" spans="1:27" x14ac:dyDescent="0.25">
      <c r="A1142" s="17">
        <v>1141</v>
      </c>
      <c r="B1142" s="19">
        <v>23</v>
      </c>
      <c r="C1142" s="23" t="s">
        <v>3430</v>
      </c>
      <c r="D1142" s="23">
        <v>13298</v>
      </c>
      <c r="E1142" s="10" t="s">
        <v>3431</v>
      </c>
      <c r="F1142" s="14" t="s">
        <v>3432</v>
      </c>
      <c r="G1142" s="10" t="s">
        <v>118</v>
      </c>
      <c r="H1142" s="10" t="s">
        <v>2225</v>
      </c>
      <c r="I1142" s="10">
        <v>12</v>
      </c>
      <c r="J1142" s="10" t="s">
        <v>63</v>
      </c>
      <c r="K1142" s="10">
        <v>1</v>
      </c>
      <c r="L1142" s="10">
        <v>0.01</v>
      </c>
      <c r="M1142" s="10"/>
      <c r="N1142" s="10"/>
      <c r="O1142" s="10"/>
      <c r="P1142" s="10"/>
      <c r="Q1142" s="10"/>
      <c r="S1142" s="11">
        <v>18</v>
      </c>
      <c r="T1142" s="48" t="s">
        <v>6184</v>
      </c>
      <c r="U1142" t="s">
        <v>6166</v>
      </c>
      <c r="V1142" t="s">
        <v>6166</v>
      </c>
      <c r="W1142" t="s">
        <v>6166</v>
      </c>
      <c r="X1142" t="s">
        <v>6166</v>
      </c>
      <c r="Y1142" t="s">
        <v>6166</v>
      </c>
      <c r="Z1142" t="s">
        <v>6166</v>
      </c>
      <c r="AA1142" t="s">
        <v>6166</v>
      </c>
    </row>
    <row r="1143" spans="1:27" x14ac:dyDescent="0.25">
      <c r="A1143" s="17">
        <v>1142</v>
      </c>
      <c r="B1143" s="19">
        <v>23</v>
      </c>
      <c r="C1143" s="23" t="s">
        <v>3433</v>
      </c>
      <c r="D1143" s="23">
        <v>13299</v>
      </c>
      <c r="E1143" s="10" t="s">
        <v>3434</v>
      </c>
      <c r="F1143" s="14" t="s">
        <v>3435</v>
      </c>
      <c r="G1143" s="10" t="s">
        <v>118</v>
      </c>
      <c r="H1143" s="10" t="s">
        <v>2225</v>
      </c>
      <c r="I1143" s="10">
        <v>12</v>
      </c>
      <c r="J1143" s="10" t="s">
        <v>63</v>
      </c>
      <c r="K1143" s="10">
        <v>1</v>
      </c>
      <c r="L1143" s="10">
        <v>0.01</v>
      </c>
      <c r="M1143" s="10"/>
      <c r="N1143" s="10"/>
      <c r="O1143" s="10"/>
      <c r="P1143" s="10"/>
      <c r="Q1143" s="10"/>
      <c r="S1143" s="11">
        <v>18</v>
      </c>
      <c r="T1143" s="48" t="s">
        <v>6184</v>
      </c>
      <c r="U1143" t="s">
        <v>6166</v>
      </c>
      <c r="V1143" t="s">
        <v>6166</v>
      </c>
      <c r="W1143" t="s">
        <v>6166</v>
      </c>
      <c r="X1143" t="s">
        <v>6166</v>
      </c>
      <c r="Y1143" t="s">
        <v>6166</v>
      </c>
      <c r="Z1143" t="s">
        <v>6166</v>
      </c>
      <c r="AA1143" t="s">
        <v>6166</v>
      </c>
    </row>
    <row r="1144" spans="1:27" x14ac:dyDescent="0.25">
      <c r="A1144" s="17">
        <v>1143</v>
      </c>
      <c r="B1144" s="19">
        <v>23</v>
      </c>
      <c r="C1144" s="23" t="s">
        <v>3436</v>
      </c>
      <c r="D1144" s="23">
        <v>13300</v>
      </c>
      <c r="E1144" s="10" t="s">
        <v>3437</v>
      </c>
      <c r="F1144" s="14" t="s">
        <v>3438</v>
      </c>
      <c r="G1144" s="10" t="s">
        <v>118</v>
      </c>
      <c r="H1144" s="10" t="s">
        <v>2225</v>
      </c>
      <c r="I1144" s="10">
        <v>12</v>
      </c>
      <c r="J1144" s="10" t="s">
        <v>63</v>
      </c>
      <c r="K1144" s="10">
        <v>1</v>
      </c>
      <c r="L1144" s="10">
        <v>0.01</v>
      </c>
      <c r="M1144" s="10"/>
      <c r="N1144" s="10"/>
      <c r="O1144" s="10"/>
      <c r="P1144" s="10"/>
      <c r="Q1144" s="10"/>
      <c r="S1144" s="11">
        <v>18</v>
      </c>
      <c r="T1144" s="48" t="s">
        <v>6184</v>
      </c>
      <c r="U1144" t="s">
        <v>6166</v>
      </c>
      <c r="V1144" t="s">
        <v>6166</v>
      </c>
      <c r="W1144" t="s">
        <v>6166</v>
      </c>
      <c r="X1144" t="s">
        <v>6166</v>
      </c>
      <c r="Y1144" t="s">
        <v>6166</v>
      </c>
      <c r="Z1144" t="s">
        <v>6166</v>
      </c>
      <c r="AA1144" t="s">
        <v>6166</v>
      </c>
    </row>
    <row r="1145" spans="1:27" x14ac:dyDescent="0.25">
      <c r="A1145" s="17">
        <v>1144</v>
      </c>
      <c r="B1145" s="19">
        <v>23</v>
      </c>
      <c r="C1145" s="23" t="s">
        <v>3439</v>
      </c>
      <c r="D1145" s="23">
        <v>13301</v>
      </c>
      <c r="E1145" s="10" t="s">
        <v>3440</v>
      </c>
      <c r="F1145" s="14" t="s">
        <v>3441</v>
      </c>
      <c r="G1145" s="10" t="s">
        <v>118</v>
      </c>
      <c r="H1145" s="10" t="s">
        <v>2225</v>
      </c>
      <c r="I1145" s="10">
        <v>12</v>
      </c>
      <c r="J1145" s="10" t="s">
        <v>63</v>
      </c>
      <c r="K1145" s="10">
        <v>1</v>
      </c>
      <c r="L1145" s="10">
        <v>0.01</v>
      </c>
      <c r="M1145" s="10"/>
      <c r="N1145" s="10"/>
      <c r="O1145" s="10"/>
      <c r="P1145" s="10"/>
      <c r="Q1145" s="10"/>
      <c r="S1145" s="11">
        <v>18</v>
      </c>
      <c r="T1145" s="48" t="s">
        <v>6184</v>
      </c>
      <c r="U1145" t="s">
        <v>6166</v>
      </c>
      <c r="V1145" t="s">
        <v>6166</v>
      </c>
      <c r="W1145" t="s">
        <v>6166</v>
      </c>
      <c r="X1145" t="s">
        <v>6166</v>
      </c>
      <c r="Y1145" t="s">
        <v>6166</v>
      </c>
      <c r="Z1145" t="s">
        <v>6166</v>
      </c>
      <c r="AA1145" t="s">
        <v>6166</v>
      </c>
    </row>
    <row r="1146" spans="1:27" x14ac:dyDescent="0.25">
      <c r="A1146" s="17">
        <v>1145</v>
      </c>
      <c r="B1146" s="19">
        <v>23</v>
      </c>
      <c r="C1146" s="23" t="s">
        <v>3442</v>
      </c>
      <c r="D1146" s="23">
        <v>13302</v>
      </c>
      <c r="E1146" s="10" t="s">
        <v>3443</v>
      </c>
      <c r="F1146" s="14" t="s">
        <v>3444</v>
      </c>
      <c r="G1146" s="10" t="s">
        <v>118</v>
      </c>
      <c r="H1146" s="10" t="s">
        <v>2225</v>
      </c>
      <c r="I1146" s="10">
        <v>12</v>
      </c>
      <c r="J1146" s="10" t="s">
        <v>63</v>
      </c>
      <c r="K1146" s="10">
        <v>1</v>
      </c>
      <c r="L1146" s="10">
        <v>0.01</v>
      </c>
      <c r="M1146" s="10"/>
      <c r="N1146" s="10"/>
      <c r="O1146" s="10"/>
      <c r="P1146" s="10"/>
      <c r="Q1146" s="10"/>
      <c r="S1146" s="11">
        <v>18</v>
      </c>
      <c r="T1146" s="48" t="s">
        <v>6184</v>
      </c>
      <c r="U1146" t="s">
        <v>6166</v>
      </c>
      <c r="V1146" t="s">
        <v>6166</v>
      </c>
      <c r="W1146" t="s">
        <v>6166</v>
      </c>
      <c r="X1146" t="s">
        <v>6166</v>
      </c>
      <c r="Y1146" t="s">
        <v>6166</v>
      </c>
      <c r="Z1146" t="s">
        <v>6166</v>
      </c>
      <c r="AA1146" t="s">
        <v>6166</v>
      </c>
    </row>
    <row r="1147" spans="1:27" x14ac:dyDescent="0.25">
      <c r="A1147" s="17">
        <v>1146</v>
      </c>
      <c r="B1147" s="19">
        <v>23</v>
      </c>
      <c r="C1147" s="23" t="s">
        <v>3445</v>
      </c>
      <c r="D1147" s="23">
        <v>13303</v>
      </c>
      <c r="E1147" s="10" t="s">
        <v>3446</v>
      </c>
      <c r="F1147" s="14" t="s">
        <v>3447</v>
      </c>
      <c r="G1147" s="10" t="s">
        <v>118</v>
      </c>
      <c r="H1147" s="10" t="s">
        <v>2225</v>
      </c>
      <c r="I1147" s="10">
        <v>12</v>
      </c>
      <c r="J1147" s="10" t="s">
        <v>63</v>
      </c>
      <c r="K1147" s="10">
        <v>1</v>
      </c>
      <c r="L1147" s="10">
        <v>0.01</v>
      </c>
      <c r="M1147" s="10"/>
      <c r="N1147" s="10"/>
      <c r="O1147" s="10"/>
      <c r="P1147" s="10"/>
      <c r="Q1147" s="10"/>
      <c r="S1147" s="11">
        <v>18</v>
      </c>
      <c r="T1147" s="48" t="s">
        <v>6184</v>
      </c>
      <c r="U1147" t="s">
        <v>6166</v>
      </c>
      <c r="V1147" t="s">
        <v>6166</v>
      </c>
      <c r="W1147" t="s">
        <v>6166</v>
      </c>
      <c r="X1147" t="s">
        <v>6166</v>
      </c>
      <c r="Y1147" t="s">
        <v>6166</v>
      </c>
      <c r="Z1147" t="s">
        <v>6166</v>
      </c>
      <c r="AA1147" t="s">
        <v>6166</v>
      </c>
    </row>
    <row r="1148" spans="1:27" x14ac:dyDescent="0.25">
      <c r="A1148" s="17">
        <v>1147</v>
      </c>
      <c r="B1148" s="19">
        <v>23</v>
      </c>
      <c r="C1148" s="23" t="s">
        <v>3448</v>
      </c>
      <c r="D1148" s="23">
        <v>13304</v>
      </c>
      <c r="E1148" s="10" t="s">
        <v>3449</v>
      </c>
      <c r="F1148" s="14" t="s">
        <v>3450</v>
      </c>
      <c r="G1148" s="10" t="s">
        <v>118</v>
      </c>
      <c r="H1148" s="10" t="s">
        <v>2225</v>
      </c>
      <c r="I1148" s="10">
        <v>12</v>
      </c>
      <c r="J1148" s="10" t="s">
        <v>63</v>
      </c>
      <c r="K1148" s="10">
        <v>1</v>
      </c>
      <c r="L1148" s="10">
        <v>0.01</v>
      </c>
      <c r="M1148" s="10"/>
      <c r="N1148" s="10"/>
      <c r="O1148" s="10"/>
      <c r="P1148" s="10"/>
      <c r="Q1148" s="10"/>
      <c r="S1148" s="11">
        <v>17</v>
      </c>
      <c r="T1148" s="48" t="s">
        <v>6192</v>
      </c>
      <c r="U1148" t="s">
        <v>6165</v>
      </c>
      <c r="V1148" t="s">
        <v>6165</v>
      </c>
      <c r="W1148" t="s">
        <v>6165</v>
      </c>
      <c r="X1148" t="s">
        <v>6165</v>
      </c>
      <c r="Y1148" t="s">
        <v>6165</v>
      </c>
      <c r="Z1148" t="s">
        <v>6165</v>
      </c>
      <c r="AA1148" t="s">
        <v>6165</v>
      </c>
    </row>
    <row r="1149" spans="1:27" x14ac:dyDescent="0.25">
      <c r="A1149" s="17">
        <v>1148</v>
      </c>
      <c r="B1149" s="19">
        <v>23</v>
      </c>
      <c r="C1149" s="23" t="s">
        <v>3451</v>
      </c>
      <c r="D1149" s="23">
        <v>13305</v>
      </c>
      <c r="E1149" s="10" t="s">
        <v>3452</v>
      </c>
      <c r="F1149" s="14" t="s">
        <v>3453</v>
      </c>
      <c r="G1149" s="10" t="s">
        <v>118</v>
      </c>
      <c r="H1149" s="10" t="s">
        <v>2225</v>
      </c>
      <c r="I1149" s="10">
        <v>12</v>
      </c>
      <c r="J1149" s="10" t="s">
        <v>63</v>
      </c>
      <c r="K1149" s="10">
        <v>1</v>
      </c>
      <c r="L1149" s="10">
        <v>0.01</v>
      </c>
      <c r="M1149" s="10"/>
      <c r="N1149" s="10"/>
      <c r="O1149" s="10"/>
      <c r="P1149" s="10"/>
      <c r="Q1149" s="10"/>
      <c r="S1149" s="11">
        <v>18</v>
      </c>
      <c r="T1149" s="48" t="s">
        <v>6184</v>
      </c>
      <c r="U1149" t="s">
        <v>6166</v>
      </c>
      <c r="V1149" t="s">
        <v>6166</v>
      </c>
      <c r="W1149" t="s">
        <v>6166</v>
      </c>
      <c r="X1149" t="s">
        <v>6166</v>
      </c>
      <c r="Y1149" t="s">
        <v>6166</v>
      </c>
      <c r="Z1149" t="s">
        <v>6166</v>
      </c>
      <c r="AA1149" t="s">
        <v>6166</v>
      </c>
    </row>
    <row r="1150" spans="1:27" x14ac:dyDescent="0.25">
      <c r="A1150" s="17">
        <v>1149</v>
      </c>
      <c r="B1150" s="19">
        <v>23</v>
      </c>
      <c r="C1150" s="23" t="s">
        <v>3454</v>
      </c>
      <c r="D1150" s="23">
        <v>13306</v>
      </c>
      <c r="E1150" s="10" t="s">
        <v>3455</v>
      </c>
      <c r="F1150" s="14" t="s">
        <v>3456</v>
      </c>
      <c r="G1150" s="10" t="s">
        <v>118</v>
      </c>
      <c r="H1150" s="10" t="s">
        <v>2225</v>
      </c>
      <c r="I1150" s="10">
        <v>12</v>
      </c>
      <c r="J1150" s="10" t="s">
        <v>63</v>
      </c>
      <c r="K1150" s="10">
        <v>1</v>
      </c>
      <c r="L1150" s="10">
        <v>0.01</v>
      </c>
      <c r="M1150" s="10"/>
      <c r="N1150" s="10"/>
      <c r="O1150" s="10"/>
      <c r="P1150" s="10"/>
      <c r="Q1150" s="10"/>
      <c r="S1150" s="11">
        <v>18</v>
      </c>
      <c r="T1150" s="48" t="s">
        <v>6184</v>
      </c>
      <c r="U1150" t="s">
        <v>6166</v>
      </c>
      <c r="V1150" t="s">
        <v>6166</v>
      </c>
      <c r="W1150" t="s">
        <v>6166</v>
      </c>
      <c r="X1150" t="s">
        <v>6166</v>
      </c>
      <c r="Y1150" t="s">
        <v>6166</v>
      </c>
      <c r="Z1150" t="s">
        <v>6166</v>
      </c>
      <c r="AA1150" t="s">
        <v>6166</v>
      </c>
    </row>
    <row r="1151" spans="1:27" x14ac:dyDescent="0.25">
      <c r="A1151" s="17">
        <v>1150</v>
      </c>
      <c r="B1151" s="19">
        <v>23</v>
      </c>
      <c r="C1151" s="23" t="s">
        <v>3457</v>
      </c>
      <c r="D1151" s="23">
        <v>13307</v>
      </c>
      <c r="E1151" s="10" t="s">
        <v>3458</v>
      </c>
      <c r="F1151" s="14" t="s">
        <v>3459</v>
      </c>
      <c r="G1151" s="10" t="s">
        <v>118</v>
      </c>
      <c r="H1151" s="10" t="s">
        <v>2225</v>
      </c>
      <c r="I1151" s="10">
        <v>12</v>
      </c>
      <c r="J1151" s="10" t="s">
        <v>63</v>
      </c>
      <c r="K1151" s="10">
        <v>1</v>
      </c>
      <c r="L1151" s="10">
        <v>0.01</v>
      </c>
      <c r="M1151" s="10"/>
      <c r="N1151" s="10"/>
      <c r="O1151" s="10"/>
      <c r="P1151" s="10"/>
      <c r="Q1151" s="10"/>
      <c r="S1151" s="11">
        <v>18</v>
      </c>
      <c r="T1151" s="48" t="s">
        <v>6184</v>
      </c>
      <c r="U1151" t="s">
        <v>6166</v>
      </c>
      <c r="V1151" t="s">
        <v>6166</v>
      </c>
      <c r="W1151" t="s">
        <v>6166</v>
      </c>
      <c r="X1151" t="s">
        <v>6166</v>
      </c>
      <c r="Y1151" t="s">
        <v>6166</v>
      </c>
      <c r="Z1151" t="s">
        <v>6166</v>
      </c>
      <c r="AA1151" t="s">
        <v>6166</v>
      </c>
    </row>
    <row r="1152" spans="1:27" x14ac:dyDescent="0.25">
      <c r="A1152" s="17">
        <v>1151</v>
      </c>
      <c r="B1152" s="19">
        <v>23</v>
      </c>
      <c r="C1152" s="23" t="s">
        <v>3460</v>
      </c>
      <c r="D1152" s="23">
        <v>13308</v>
      </c>
      <c r="E1152" s="10" t="s">
        <v>3461</v>
      </c>
      <c r="F1152" s="14" t="s">
        <v>3462</v>
      </c>
      <c r="G1152" s="10" t="s">
        <v>118</v>
      </c>
      <c r="H1152" s="10" t="s">
        <v>2225</v>
      </c>
      <c r="I1152" s="10">
        <v>12</v>
      </c>
      <c r="J1152" s="10" t="s">
        <v>63</v>
      </c>
      <c r="K1152" s="10">
        <v>1</v>
      </c>
      <c r="L1152" s="10">
        <v>0.01</v>
      </c>
      <c r="M1152" s="10"/>
      <c r="N1152" s="10"/>
      <c r="O1152" s="10"/>
      <c r="P1152" s="10"/>
      <c r="Q1152" s="10"/>
      <c r="S1152" s="11">
        <v>18</v>
      </c>
      <c r="T1152" s="48" t="s">
        <v>6184</v>
      </c>
      <c r="U1152" t="s">
        <v>6166</v>
      </c>
      <c r="V1152" t="s">
        <v>6166</v>
      </c>
      <c r="W1152" t="s">
        <v>6166</v>
      </c>
      <c r="X1152" t="s">
        <v>6166</v>
      </c>
      <c r="Y1152" t="s">
        <v>6166</v>
      </c>
      <c r="Z1152" t="s">
        <v>6166</v>
      </c>
      <c r="AA1152" t="s">
        <v>6166</v>
      </c>
    </row>
    <row r="1153" spans="1:27" x14ac:dyDescent="0.25">
      <c r="A1153" s="17">
        <v>1152</v>
      </c>
      <c r="B1153" s="19">
        <v>23</v>
      </c>
      <c r="C1153" s="23" t="s">
        <v>3463</v>
      </c>
      <c r="D1153" s="23">
        <v>13309</v>
      </c>
      <c r="E1153" s="10" t="s">
        <v>3464</v>
      </c>
      <c r="F1153" s="14" t="s">
        <v>3465</v>
      </c>
      <c r="G1153" s="10" t="s">
        <v>118</v>
      </c>
      <c r="H1153" s="10" t="s">
        <v>2225</v>
      </c>
      <c r="I1153" s="10">
        <v>12</v>
      </c>
      <c r="J1153" s="10" t="s">
        <v>63</v>
      </c>
      <c r="K1153" s="10">
        <v>1</v>
      </c>
      <c r="L1153" s="10">
        <v>0.01</v>
      </c>
      <c r="M1153" s="10"/>
      <c r="N1153" s="10"/>
      <c r="O1153" s="10"/>
      <c r="P1153" s="10"/>
      <c r="Q1153" s="10"/>
      <c r="S1153" s="11">
        <v>18</v>
      </c>
      <c r="T1153" s="48" t="s">
        <v>6184</v>
      </c>
      <c r="U1153" t="s">
        <v>6166</v>
      </c>
      <c r="V1153" t="s">
        <v>6166</v>
      </c>
      <c r="W1153" t="s">
        <v>6166</v>
      </c>
      <c r="X1153" t="s">
        <v>6166</v>
      </c>
      <c r="Y1153" t="s">
        <v>6166</v>
      </c>
      <c r="Z1153" t="s">
        <v>6166</v>
      </c>
      <c r="AA1153" t="s">
        <v>6166</v>
      </c>
    </row>
    <row r="1154" spans="1:27" x14ac:dyDescent="0.25">
      <c r="A1154" s="17">
        <v>1153</v>
      </c>
      <c r="B1154" s="19">
        <v>23</v>
      </c>
      <c r="C1154" s="23" t="s">
        <v>3466</v>
      </c>
      <c r="D1154" s="23">
        <v>13310</v>
      </c>
      <c r="E1154" s="10" t="s">
        <v>3467</v>
      </c>
      <c r="F1154" s="14" t="s">
        <v>3468</v>
      </c>
      <c r="G1154" s="10" t="s">
        <v>118</v>
      </c>
      <c r="H1154" s="10" t="s">
        <v>2225</v>
      </c>
      <c r="I1154" s="10">
        <v>12</v>
      </c>
      <c r="J1154" s="10" t="s">
        <v>63</v>
      </c>
      <c r="K1154" s="10">
        <v>1</v>
      </c>
      <c r="L1154" s="10">
        <v>0.01</v>
      </c>
      <c r="M1154" s="10"/>
      <c r="N1154" s="10"/>
      <c r="O1154" s="10"/>
      <c r="P1154" s="10"/>
      <c r="Q1154" s="10"/>
      <c r="S1154" s="11">
        <v>18</v>
      </c>
      <c r="T1154" s="48" t="s">
        <v>6184</v>
      </c>
      <c r="U1154" t="s">
        <v>6166</v>
      </c>
      <c r="V1154" t="s">
        <v>6166</v>
      </c>
      <c r="W1154" t="s">
        <v>6166</v>
      </c>
      <c r="X1154" t="s">
        <v>6166</v>
      </c>
      <c r="Y1154" t="s">
        <v>6166</v>
      </c>
      <c r="Z1154" t="s">
        <v>6166</v>
      </c>
      <c r="AA1154" t="s">
        <v>6166</v>
      </c>
    </row>
    <row r="1155" spans="1:27" x14ac:dyDescent="0.25">
      <c r="A1155" s="17">
        <v>1154</v>
      </c>
      <c r="B1155" s="19">
        <v>23</v>
      </c>
      <c r="C1155" s="23" t="s">
        <v>3469</v>
      </c>
      <c r="D1155" s="23">
        <v>13311</v>
      </c>
      <c r="E1155" s="10" t="s">
        <v>3470</v>
      </c>
      <c r="F1155" s="14" t="s">
        <v>3471</v>
      </c>
      <c r="G1155" s="10" t="s">
        <v>118</v>
      </c>
      <c r="H1155" s="10" t="s">
        <v>2225</v>
      </c>
      <c r="I1155" s="10">
        <v>12</v>
      </c>
      <c r="J1155" s="10" t="s">
        <v>63</v>
      </c>
      <c r="K1155" s="10">
        <v>1</v>
      </c>
      <c r="L1155" s="10">
        <v>0.01</v>
      </c>
      <c r="M1155" s="10"/>
      <c r="N1155" s="10"/>
      <c r="O1155" s="10"/>
      <c r="P1155" s="10"/>
      <c r="Q1155" s="10"/>
      <c r="S1155" s="11">
        <v>18</v>
      </c>
      <c r="T1155" s="48" t="s">
        <v>6184</v>
      </c>
      <c r="U1155" t="s">
        <v>6166</v>
      </c>
      <c r="V1155" t="s">
        <v>6166</v>
      </c>
      <c r="W1155" t="s">
        <v>6166</v>
      </c>
      <c r="X1155" t="s">
        <v>6166</v>
      </c>
      <c r="Y1155" t="s">
        <v>6166</v>
      </c>
      <c r="Z1155" t="s">
        <v>6166</v>
      </c>
      <c r="AA1155" t="s">
        <v>6166</v>
      </c>
    </row>
    <row r="1156" spans="1:27" x14ac:dyDescent="0.25">
      <c r="A1156" s="17">
        <v>1155</v>
      </c>
      <c r="B1156" s="19">
        <v>23</v>
      </c>
      <c r="C1156" s="23" t="s">
        <v>3472</v>
      </c>
      <c r="D1156" s="23">
        <v>13312</v>
      </c>
      <c r="E1156" s="10" t="s">
        <v>3473</v>
      </c>
      <c r="F1156" s="14" t="s">
        <v>3474</v>
      </c>
      <c r="G1156" s="10" t="s">
        <v>118</v>
      </c>
      <c r="H1156" s="10" t="s">
        <v>2225</v>
      </c>
      <c r="I1156" s="10">
        <v>12</v>
      </c>
      <c r="J1156" s="10" t="s">
        <v>63</v>
      </c>
      <c r="K1156" s="10">
        <v>1</v>
      </c>
      <c r="L1156" s="10">
        <v>0.01</v>
      </c>
      <c r="M1156" s="10"/>
      <c r="N1156" s="10"/>
      <c r="O1156" s="10"/>
      <c r="P1156" s="10"/>
      <c r="Q1156" s="10"/>
      <c r="S1156" s="11">
        <v>18</v>
      </c>
      <c r="T1156" s="48" t="s">
        <v>6184</v>
      </c>
      <c r="U1156" t="s">
        <v>6166</v>
      </c>
      <c r="V1156" t="s">
        <v>6166</v>
      </c>
      <c r="W1156" t="s">
        <v>6166</v>
      </c>
      <c r="X1156" t="s">
        <v>6166</v>
      </c>
      <c r="Y1156" t="s">
        <v>6166</v>
      </c>
      <c r="Z1156" t="s">
        <v>6166</v>
      </c>
      <c r="AA1156" t="s">
        <v>6166</v>
      </c>
    </row>
    <row r="1157" spans="1:27" x14ac:dyDescent="0.25">
      <c r="A1157" s="17">
        <v>1156</v>
      </c>
      <c r="B1157" s="19">
        <v>23</v>
      </c>
      <c r="C1157" s="23" t="s">
        <v>3475</v>
      </c>
      <c r="D1157" s="23">
        <v>13313</v>
      </c>
      <c r="E1157" s="10" t="s">
        <v>3476</v>
      </c>
      <c r="F1157" s="14" t="s">
        <v>3477</v>
      </c>
      <c r="G1157" s="10" t="s">
        <v>118</v>
      </c>
      <c r="H1157" s="10" t="s">
        <v>2225</v>
      </c>
      <c r="I1157" s="10">
        <v>12</v>
      </c>
      <c r="J1157" s="10" t="s">
        <v>63</v>
      </c>
      <c r="K1157" s="10">
        <v>1</v>
      </c>
      <c r="L1157" s="10">
        <v>0.01</v>
      </c>
      <c r="M1157" s="10"/>
      <c r="N1157" s="10"/>
      <c r="O1157" s="10"/>
      <c r="P1157" s="10"/>
      <c r="Q1157" s="10"/>
      <c r="S1157" s="11">
        <v>18</v>
      </c>
      <c r="T1157" s="48" t="s">
        <v>6184</v>
      </c>
      <c r="U1157" t="s">
        <v>6166</v>
      </c>
      <c r="V1157" t="s">
        <v>6166</v>
      </c>
      <c r="W1157" t="s">
        <v>6166</v>
      </c>
      <c r="X1157" t="s">
        <v>6166</v>
      </c>
      <c r="Y1157" t="s">
        <v>6166</v>
      </c>
      <c r="Z1157" t="s">
        <v>6166</v>
      </c>
      <c r="AA1157" t="s">
        <v>6166</v>
      </c>
    </row>
    <row r="1158" spans="1:27" x14ac:dyDescent="0.25">
      <c r="A1158" s="17">
        <v>1157</v>
      </c>
      <c r="B1158" s="19">
        <v>23</v>
      </c>
      <c r="C1158" s="23" t="s">
        <v>3478</v>
      </c>
      <c r="D1158" s="23">
        <v>13314</v>
      </c>
      <c r="E1158" s="10" t="s">
        <v>3479</v>
      </c>
      <c r="F1158" s="14" t="s">
        <v>3480</v>
      </c>
      <c r="G1158" s="10" t="s">
        <v>118</v>
      </c>
      <c r="H1158" s="10" t="s">
        <v>2225</v>
      </c>
      <c r="I1158" s="10">
        <v>12</v>
      </c>
      <c r="J1158" s="10" t="s">
        <v>63</v>
      </c>
      <c r="K1158" s="10">
        <v>1</v>
      </c>
      <c r="L1158" s="10">
        <v>0.01</v>
      </c>
      <c r="M1158" s="10"/>
      <c r="N1158" s="10"/>
      <c r="O1158" s="10"/>
      <c r="P1158" s="10"/>
      <c r="Q1158" s="10"/>
      <c r="S1158" s="11">
        <v>18</v>
      </c>
      <c r="T1158" s="48" t="s">
        <v>6184</v>
      </c>
      <c r="U1158" t="s">
        <v>6166</v>
      </c>
      <c r="V1158" t="s">
        <v>6166</v>
      </c>
      <c r="W1158" t="s">
        <v>6166</v>
      </c>
      <c r="X1158" t="s">
        <v>6166</v>
      </c>
      <c r="Y1158" t="s">
        <v>6166</v>
      </c>
      <c r="Z1158" t="s">
        <v>6166</v>
      </c>
      <c r="AA1158" t="s">
        <v>6166</v>
      </c>
    </row>
    <row r="1159" spans="1:27" x14ac:dyDescent="0.25">
      <c r="A1159" s="17">
        <v>1158</v>
      </c>
      <c r="B1159" s="19">
        <v>23</v>
      </c>
      <c r="C1159" s="23" t="s">
        <v>3481</v>
      </c>
      <c r="D1159" s="23">
        <v>13315</v>
      </c>
      <c r="E1159" s="10" t="s">
        <v>3482</v>
      </c>
      <c r="F1159" s="14" t="s">
        <v>3483</v>
      </c>
      <c r="G1159" s="10" t="s">
        <v>118</v>
      </c>
      <c r="H1159" s="10" t="s">
        <v>2225</v>
      </c>
      <c r="I1159" s="10">
        <v>12</v>
      </c>
      <c r="J1159" s="10" t="s">
        <v>63</v>
      </c>
      <c r="K1159" s="10">
        <v>1</v>
      </c>
      <c r="L1159" s="10">
        <v>0.01</v>
      </c>
      <c r="M1159" s="10"/>
      <c r="N1159" s="10"/>
      <c r="O1159" s="10"/>
      <c r="P1159" s="10"/>
      <c r="Q1159" s="10"/>
      <c r="S1159" s="11">
        <v>18</v>
      </c>
      <c r="T1159" s="48" t="s">
        <v>6184</v>
      </c>
      <c r="U1159" t="s">
        <v>6166</v>
      </c>
      <c r="V1159" t="s">
        <v>6166</v>
      </c>
      <c r="W1159" t="s">
        <v>6166</v>
      </c>
      <c r="X1159" t="s">
        <v>6166</v>
      </c>
      <c r="Y1159" t="s">
        <v>6166</v>
      </c>
      <c r="Z1159" t="s">
        <v>6166</v>
      </c>
      <c r="AA1159" t="s">
        <v>6166</v>
      </c>
    </row>
    <row r="1160" spans="1:27" x14ac:dyDescent="0.25">
      <c r="A1160" s="17">
        <v>1159</v>
      </c>
      <c r="B1160" s="19">
        <v>23</v>
      </c>
      <c r="C1160" s="23" t="s">
        <v>3484</v>
      </c>
      <c r="D1160" s="23">
        <v>13316</v>
      </c>
      <c r="E1160" s="10" t="s">
        <v>3485</v>
      </c>
      <c r="F1160" s="14" t="s">
        <v>3486</v>
      </c>
      <c r="G1160" s="10" t="s">
        <v>118</v>
      </c>
      <c r="H1160" s="10" t="s">
        <v>2225</v>
      </c>
      <c r="I1160" s="10">
        <v>12</v>
      </c>
      <c r="J1160" s="10" t="s">
        <v>63</v>
      </c>
      <c r="K1160" s="10">
        <v>1</v>
      </c>
      <c r="L1160" s="10">
        <v>0.01</v>
      </c>
      <c r="M1160" s="10"/>
      <c r="N1160" s="10"/>
      <c r="O1160" s="10"/>
      <c r="P1160" s="10"/>
      <c r="Q1160" s="10"/>
      <c r="S1160" s="11">
        <v>18</v>
      </c>
      <c r="T1160" s="48" t="s">
        <v>6184</v>
      </c>
      <c r="U1160" t="s">
        <v>6166</v>
      </c>
      <c r="V1160" t="s">
        <v>6166</v>
      </c>
      <c r="W1160" t="s">
        <v>6166</v>
      </c>
      <c r="X1160" t="s">
        <v>6166</v>
      </c>
      <c r="Y1160" t="s">
        <v>6166</v>
      </c>
      <c r="Z1160" t="s">
        <v>6166</v>
      </c>
      <c r="AA1160" t="s">
        <v>6166</v>
      </c>
    </row>
    <row r="1161" spans="1:27" x14ac:dyDescent="0.25">
      <c r="A1161" s="17">
        <v>1160</v>
      </c>
      <c r="B1161" s="19">
        <v>23</v>
      </c>
      <c r="C1161" s="23" t="s">
        <v>3487</v>
      </c>
      <c r="D1161" s="23">
        <v>13317</v>
      </c>
      <c r="E1161" s="10" t="s">
        <v>3488</v>
      </c>
      <c r="F1161" s="14" t="s">
        <v>3489</v>
      </c>
      <c r="G1161" s="10" t="s">
        <v>118</v>
      </c>
      <c r="H1161" s="10" t="s">
        <v>2225</v>
      </c>
      <c r="I1161" s="10">
        <v>12</v>
      </c>
      <c r="J1161" s="10" t="s">
        <v>63</v>
      </c>
      <c r="K1161" s="10">
        <v>1</v>
      </c>
      <c r="L1161" s="10">
        <v>0.01</v>
      </c>
      <c r="M1161" s="10"/>
      <c r="N1161" s="10"/>
      <c r="O1161" s="10"/>
      <c r="P1161" s="10"/>
      <c r="Q1161" s="10"/>
      <c r="S1161" s="11">
        <v>18</v>
      </c>
      <c r="T1161" s="48" t="s">
        <v>6184</v>
      </c>
      <c r="U1161" t="s">
        <v>6166</v>
      </c>
      <c r="V1161" t="s">
        <v>6166</v>
      </c>
      <c r="W1161" t="s">
        <v>6166</v>
      </c>
      <c r="X1161" t="s">
        <v>6166</v>
      </c>
      <c r="Y1161" t="s">
        <v>6166</v>
      </c>
      <c r="Z1161" t="s">
        <v>6166</v>
      </c>
      <c r="AA1161" t="s">
        <v>6166</v>
      </c>
    </row>
    <row r="1162" spans="1:27" x14ac:dyDescent="0.25">
      <c r="A1162" s="17">
        <v>1161</v>
      </c>
      <c r="B1162" s="19">
        <v>23</v>
      </c>
      <c r="C1162" s="23" t="s">
        <v>3490</v>
      </c>
      <c r="D1162" s="23">
        <v>13318</v>
      </c>
      <c r="E1162" s="10" t="s">
        <v>3491</v>
      </c>
      <c r="F1162" s="14" t="s">
        <v>3492</v>
      </c>
      <c r="G1162" s="10" t="s">
        <v>118</v>
      </c>
      <c r="H1162" s="10" t="s">
        <v>2225</v>
      </c>
      <c r="I1162" s="10">
        <v>12</v>
      </c>
      <c r="J1162" s="10" t="s">
        <v>63</v>
      </c>
      <c r="K1162" s="10">
        <v>1</v>
      </c>
      <c r="L1162" s="10">
        <v>0.01</v>
      </c>
      <c r="M1162" s="10"/>
      <c r="N1162" s="10"/>
      <c r="O1162" s="10"/>
      <c r="P1162" s="10"/>
      <c r="Q1162" s="10"/>
      <c r="S1162" s="11">
        <v>18</v>
      </c>
      <c r="T1162" s="48" t="s">
        <v>6184</v>
      </c>
      <c r="U1162" t="s">
        <v>6166</v>
      </c>
      <c r="V1162" t="s">
        <v>6166</v>
      </c>
      <c r="W1162" t="s">
        <v>6166</v>
      </c>
      <c r="X1162" t="s">
        <v>6166</v>
      </c>
      <c r="Y1162" t="s">
        <v>6166</v>
      </c>
      <c r="Z1162" t="s">
        <v>6166</v>
      </c>
      <c r="AA1162" t="s">
        <v>6166</v>
      </c>
    </row>
    <row r="1163" spans="1:27" x14ac:dyDescent="0.25">
      <c r="A1163" s="17">
        <v>1162</v>
      </c>
      <c r="B1163" s="19">
        <v>23</v>
      </c>
      <c r="C1163" s="23" t="s">
        <v>3493</v>
      </c>
      <c r="D1163" s="23">
        <v>13319</v>
      </c>
      <c r="E1163" s="10" t="s">
        <v>3494</v>
      </c>
      <c r="F1163" s="14" t="s">
        <v>3495</v>
      </c>
      <c r="G1163" s="10" t="s">
        <v>118</v>
      </c>
      <c r="H1163" s="10" t="s">
        <v>2225</v>
      </c>
      <c r="I1163" s="10">
        <v>12</v>
      </c>
      <c r="J1163" s="10" t="s">
        <v>63</v>
      </c>
      <c r="K1163" s="10">
        <v>1</v>
      </c>
      <c r="L1163" s="10">
        <v>0.01</v>
      </c>
      <c r="M1163" s="10"/>
      <c r="N1163" s="10"/>
      <c r="O1163" s="10"/>
      <c r="P1163" s="10"/>
      <c r="Q1163" s="10"/>
      <c r="S1163" s="11">
        <v>18</v>
      </c>
      <c r="T1163" s="48" t="s">
        <v>6184</v>
      </c>
      <c r="U1163" t="s">
        <v>6166</v>
      </c>
      <c r="V1163" t="s">
        <v>6166</v>
      </c>
      <c r="W1163" t="s">
        <v>6166</v>
      </c>
      <c r="X1163" t="s">
        <v>6166</v>
      </c>
      <c r="Y1163" t="s">
        <v>6166</v>
      </c>
      <c r="Z1163" t="s">
        <v>6166</v>
      </c>
      <c r="AA1163" t="s">
        <v>6166</v>
      </c>
    </row>
    <row r="1164" spans="1:27" x14ac:dyDescent="0.25">
      <c r="A1164" s="17">
        <v>1163</v>
      </c>
      <c r="B1164" s="19">
        <v>23</v>
      </c>
      <c r="C1164" s="23" t="s">
        <v>3496</v>
      </c>
      <c r="D1164" s="23">
        <v>13320</v>
      </c>
      <c r="E1164" s="10" t="s">
        <v>3497</v>
      </c>
      <c r="F1164" s="14" t="s">
        <v>3498</v>
      </c>
      <c r="G1164" s="10" t="s">
        <v>118</v>
      </c>
      <c r="H1164" s="10" t="s">
        <v>2225</v>
      </c>
      <c r="I1164" s="10">
        <v>12</v>
      </c>
      <c r="J1164" s="10" t="s">
        <v>63</v>
      </c>
      <c r="K1164" s="10">
        <v>1</v>
      </c>
      <c r="L1164" s="10">
        <v>0.01</v>
      </c>
      <c r="M1164" s="10"/>
      <c r="N1164" s="10"/>
      <c r="O1164" s="10"/>
      <c r="P1164" s="10"/>
      <c r="Q1164" s="10"/>
      <c r="S1164" s="11">
        <v>18</v>
      </c>
      <c r="T1164" s="48" t="s">
        <v>6184</v>
      </c>
      <c r="U1164" t="s">
        <v>6166</v>
      </c>
      <c r="V1164" t="s">
        <v>6166</v>
      </c>
      <c r="W1164" t="s">
        <v>6166</v>
      </c>
      <c r="X1164" t="s">
        <v>6166</v>
      </c>
      <c r="Y1164" t="s">
        <v>6166</v>
      </c>
      <c r="Z1164" t="s">
        <v>6166</v>
      </c>
      <c r="AA1164" t="s">
        <v>6166</v>
      </c>
    </row>
    <row r="1165" spans="1:27" x14ac:dyDescent="0.25">
      <c r="A1165" s="17">
        <v>1164</v>
      </c>
      <c r="B1165" s="19">
        <v>23</v>
      </c>
      <c r="C1165" s="23" t="s">
        <v>3499</v>
      </c>
      <c r="D1165" s="23">
        <v>13321</v>
      </c>
      <c r="E1165" s="10" t="s">
        <v>3500</v>
      </c>
      <c r="F1165" s="14" t="s">
        <v>3501</v>
      </c>
      <c r="G1165" s="10" t="s">
        <v>118</v>
      </c>
      <c r="H1165" s="10" t="s">
        <v>2225</v>
      </c>
      <c r="I1165" s="10">
        <v>12</v>
      </c>
      <c r="J1165" s="10" t="s">
        <v>63</v>
      </c>
      <c r="K1165" s="10">
        <v>1</v>
      </c>
      <c r="L1165" s="10">
        <v>0.01</v>
      </c>
      <c r="M1165" s="10"/>
      <c r="N1165" s="10"/>
      <c r="O1165" s="10"/>
      <c r="P1165" s="10"/>
      <c r="Q1165" s="10"/>
      <c r="S1165" s="11">
        <v>18</v>
      </c>
      <c r="T1165" s="48" t="s">
        <v>6184</v>
      </c>
      <c r="U1165" t="s">
        <v>6166</v>
      </c>
      <c r="V1165" t="s">
        <v>6166</v>
      </c>
      <c r="W1165" t="s">
        <v>6166</v>
      </c>
      <c r="X1165" t="s">
        <v>6166</v>
      </c>
      <c r="Y1165" t="s">
        <v>6166</v>
      </c>
      <c r="Z1165" t="s">
        <v>6166</v>
      </c>
      <c r="AA1165" t="s">
        <v>6166</v>
      </c>
    </row>
    <row r="1166" spans="1:27" x14ac:dyDescent="0.25">
      <c r="A1166" s="17">
        <v>1165</v>
      </c>
      <c r="B1166" s="19">
        <v>23</v>
      </c>
      <c r="C1166" s="23" t="s">
        <v>3502</v>
      </c>
      <c r="D1166" s="23">
        <v>13322</v>
      </c>
      <c r="E1166" s="10" t="s">
        <v>3503</v>
      </c>
      <c r="F1166" s="14" t="s">
        <v>3504</v>
      </c>
      <c r="G1166" s="10" t="s">
        <v>118</v>
      </c>
      <c r="H1166" s="10" t="s">
        <v>2225</v>
      </c>
      <c r="I1166" s="10">
        <v>12</v>
      </c>
      <c r="J1166" s="10" t="s">
        <v>63</v>
      </c>
      <c r="K1166" s="10">
        <v>1</v>
      </c>
      <c r="L1166" s="10">
        <v>0.01</v>
      </c>
      <c r="M1166" s="10"/>
      <c r="N1166" s="10"/>
      <c r="O1166" s="10"/>
      <c r="P1166" s="10"/>
      <c r="Q1166" s="10"/>
      <c r="S1166" s="11">
        <v>18</v>
      </c>
      <c r="T1166" s="48" t="s">
        <v>6184</v>
      </c>
      <c r="U1166" t="s">
        <v>6166</v>
      </c>
      <c r="V1166" t="s">
        <v>6166</v>
      </c>
      <c r="W1166" t="s">
        <v>6166</v>
      </c>
      <c r="X1166" t="s">
        <v>6166</v>
      </c>
      <c r="Y1166" t="s">
        <v>6166</v>
      </c>
      <c r="Z1166" t="s">
        <v>6166</v>
      </c>
      <c r="AA1166" t="s">
        <v>6166</v>
      </c>
    </row>
    <row r="1167" spans="1:27" x14ac:dyDescent="0.25">
      <c r="A1167" s="17">
        <v>1166</v>
      </c>
      <c r="B1167" s="19">
        <v>23</v>
      </c>
      <c r="C1167" s="23" t="s">
        <v>3505</v>
      </c>
      <c r="D1167" s="23">
        <v>13323</v>
      </c>
      <c r="E1167" s="10" t="s">
        <v>3506</v>
      </c>
      <c r="F1167" s="14" t="s">
        <v>3507</v>
      </c>
      <c r="G1167" s="10" t="s">
        <v>118</v>
      </c>
      <c r="H1167" s="10" t="s">
        <v>2225</v>
      </c>
      <c r="I1167" s="10">
        <v>12</v>
      </c>
      <c r="J1167" s="10" t="s">
        <v>63</v>
      </c>
      <c r="K1167" s="10">
        <v>1</v>
      </c>
      <c r="L1167" s="10">
        <v>0.01</v>
      </c>
      <c r="M1167" s="10"/>
      <c r="N1167" s="10"/>
      <c r="O1167" s="10"/>
      <c r="P1167" s="10"/>
      <c r="Q1167" s="10"/>
      <c r="S1167" s="11">
        <v>18</v>
      </c>
      <c r="T1167" s="48" t="s">
        <v>6184</v>
      </c>
      <c r="U1167" t="s">
        <v>6166</v>
      </c>
      <c r="V1167" t="s">
        <v>6166</v>
      </c>
      <c r="W1167" t="s">
        <v>6166</v>
      </c>
      <c r="X1167" t="s">
        <v>6166</v>
      </c>
      <c r="Y1167" t="s">
        <v>6166</v>
      </c>
      <c r="Z1167" t="s">
        <v>6166</v>
      </c>
      <c r="AA1167" t="s">
        <v>6166</v>
      </c>
    </row>
    <row r="1168" spans="1:27" x14ac:dyDescent="0.25">
      <c r="A1168" s="17">
        <v>1167</v>
      </c>
      <c r="B1168" s="19">
        <v>23</v>
      </c>
      <c r="C1168" s="23" t="s">
        <v>3508</v>
      </c>
      <c r="D1168" s="23">
        <v>13324</v>
      </c>
      <c r="E1168" s="10" t="s">
        <v>3509</v>
      </c>
      <c r="F1168" s="14" t="s">
        <v>3510</v>
      </c>
      <c r="G1168" s="10" t="s">
        <v>118</v>
      </c>
      <c r="H1168" s="10" t="s">
        <v>2225</v>
      </c>
      <c r="I1168" s="10">
        <v>12</v>
      </c>
      <c r="J1168" s="10" t="s">
        <v>63</v>
      </c>
      <c r="K1168" s="10">
        <v>1</v>
      </c>
      <c r="L1168" s="10">
        <v>0.01</v>
      </c>
      <c r="M1168" s="10"/>
      <c r="N1168" s="10"/>
      <c r="O1168" s="10"/>
      <c r="P1168" s="10"/>
      <c r="Q1168" s="10"/>
      <c r="S1168" s="11">
        <v>18</v>
      </c>
      <c r="T1168" s="48" t="s">
        <v>6184</v>
      </c>
      <c r="U1168" t="s">
        <v>6166</v>
      </c>
      <c r="V1168" t="s">
        <v>6166</v>
      </c>
      <c r="W1168" t="s">
        <v>6166</v>
      </c>
      <c r="X1168" t="s">
        <v>6166</v>
      </c>
      <c r="Y1168" t="s">
        <v>6166</v>
      </c>
      <c r="Z1168" t="s">
        <v>6166</v>
      </c>
      <c r="AA1168" t="s">
        <v>6166</v>
      </c>
    </row>
    <row r="1169" spans="1:27" x14ac:dyDescent="0.25">
      <c r="A1169" s="17">
        <v>1168</v>
      </c>
      <c r="B1169" s="19">
        <v>23</v>
      </c>
      <c r="C1169" s="23" t="s">
        <v>3511</v>
      </c>
      <c r="D1169" s="23">
        <v>13325</v>
      </c>
      <c r="E1169" s="10" t="s">
        <v>3512</v>
      </c>
      <c r="F1169" s="14" t="s">
        <v>3513</v>
      </c>
      <c r="G1169" s="10" t="s">
        <v>118</v>
      </c>
      <c r="H1169" s="10" t="s">
        <v>2225</v>
      </c>
      <c r="I1169" s="10">
        <v>12</v>
      </c>
      <c r="J1169" s="10" t="s">
        <v>63</v>
      </c>
      <c r="K1169" s="10">
        <v>1</v>
      </c>
      <c r="L1169" s="10">
        <v>0.01</v>
      </c>
      <c r="M1169" s="10"/>
      <c r="N1169" s="10"/>
      <c r="O1169" s="10"/>
      <c r="P1169" s="10"/>
      <c r="Q1169" s="10"/>
      <c r="S1169" s="11">
        <v>18</v>
      </c>
      <c r="T1169" s="48" t="s">
        <v>6184</v>
      </c>
      <c r="U1169" t="s">
        <v>6166</v>
      </c>
      <c r="V1169" t="s">
        <v>6166</v>
      </c>
      <c r="W1169" t="s">
        <v>6166</v>
      </c>
      <c r="X1169" t="s">
        <v>6166</v>
      </c>
      <c r="Y1169" t="s">
        <v>6166</v>
      </c>
      <c r="Z1169" t="s">
        <v>6166</v>
      </c>
      <c r="AA1169" t="s">
        <v>6166</v>
      </c>
    </row>
    <row r="1170" spans="1:27" x14ac:dyDescent="0.25">
      <c r="A1170" s="17">
        <v>1169</v>
      </c>
      <c r="B1170" s="19">
        <v>23</v>
      </c>
      <c r="C1170" s="23" t="s">
        <v>3514</v>
      </c>
      <c r="D1170" s="23">
        <v>13326</v>
      </c>
      <c r="E1170" s="10" t="s">
        <v>3515</v>
      </c>
      <c r="F1170" s="14" t="s">
        <v>3516</v>
      </c>
      <c r="G1170" s="10" t="s">
        <v>118</v>
      </c>
      <c r="H1170" s="10" t="s">
        <v>2225</v>
      </c>
      <c r="I1170" s="10">
        <v>12</v>
      </c>
      <c r="J1170" s="10" t="s">
        <v>63</v>
      </c>
      <c r="K1170" s="10">
        <v>1</v>
      </c>
      <c r="L1170" s="10">
        <v>0.01</v>
      </c>
      <c r="M1170" s="10"/>
      <c r="N1170" s="10"/>
      <c r="O1170" s="10"/>
      <c r="P1170" s="10"/>
      <c r="Q1170" s="10"/>
      <c r="S1170" s="11">
        <v>18</v>
      </c>
      <c r="T1170" s="48" t="s">
        <v>6184</v>
      </c>
      <c r="U1170" t="s">
        <v>6166</v>
      </c>
      <c r="V1170" t="s">
        <v>6166</v>
      </c>
      <c r="W1170" t="s">
        <v>6166</v>
      </c>
      <c r="X1170" t="s">
        <v>6166</v>
      </c>
      <c r="Y1170" t="s">
        <v>6166</v>
      </c>
      <c r="Z1170" t="s">
        <v>6166</v>
      </c>
      <c r="AA1170" t="s">
        <v>6166</v>
      </c>
    </row>
    <row r="1171" spans="1:27" x14ac:dyDescent="0.25">
      <c r="A1171" s="17">
        <v>1170</v>
      </c>
      <c r="B1171" s="19">
        <v>23</v>
      </c>
      <c r="C1171" s="23" t="s">
        <v>3517</v>
      </c>
      <c r="D1171" s="23">
        <v>13327</v>
      </c>
      <c r="E1171" s="10" t="s">
        <v>3518</v>
      </c>
      <c r="F1171" s="14" t="s">
        <v>3519</v>
      </c>
      <c r="G1171" s="10" t="s">
        <v>118</v>
      </c>
      <c r="H1171" s="10" t="s">
        <v>2225</v>
      </c>
      <c r="I1171" s="10">
        <v>12</v>
      </c>
      <c r="J1171" s="10" t="s">
        <v>63</v>
      </c>
      <c r="K1171" s="10">
        <v>1</v>
      </c>
      <c r="L1171" s="10">
        <v>0.01</v>
      </c>
      <c r="M1171" s="10"/>
      <c r="N1171" s="10"/>
      <c r="O1171" s="10"/>
      <c r="P1171" s="10"/>
      <c r="Q1171" s="10"/>
      <c r="S1171" s="11">
        <v>18</v>
      </c>
      <c r="T1171" s="48" t="s">
        <v>6184</v>
      </c>
      <c r="U1171" t="s">
        <v>6166</v>
      </c>
      <c r="V1171" t="s">
        <v>6166</v>
      </c>
      <c r="W1171" t="s">
        <v>6166</v>
      </c>
      <c r="X1171" t="s">
        <v>6166</v>
      </c>
      <c r="Y1171" t="s">
        <v>6166</v>
      </c>
      <c r="Z1171" t="s">
        <v>6166</v>
      </c>
      <c r="AA1171" t="s">
        <v>6166</v>
      </c>
    </row>
    <row r="1172" spans="1:27" x14ac:dyDescent="0.25">
      <c r="A1172" s="17">
        <v>1171</v>
      </c>
      <c r="B1172" s="19">
        <v>23</v>
      </c>
      <c r="C1172" s="23" t="s">
        <v>3520</v>
      </c>
      <c r="D1172" s="23">
        <v>13328</v>
      </c>
      <c r="E1172" s="10" t="s">
        <v>3521</v>
      </c>
      <c r="F1172" s="14" t="s">
        <v>3522</v>
      </c>
      <c r="G1172" s="10" t="s">
        <v>118</v>
      </c>
      <c r="H1172" s="10" t="s">
        <v>2225</v>
      </c>
      <c r="I1172" s="10">
        <v>12</v>
      </c>
      <c r="J1172" s="10" t="s">
        <v>63</v>
      </c>
      <c r="K1172" s="10">
        <v>1</v>
      </c>
      <c r="L1172" s="10">
        <v>0.01</v>
      </c>
      <c r="M1172" s="10"/>
      <c r="N1172" s="10"/>
      <c r="O1172" s="10"/>
      <c r="P1172" s="10"/>
      <c r="Q1172" s="10"/>
      <c r="S1172" s="11">
        <v>18</v>
      </c>
      <c r="T1172" s="48" t="s">
        <v>6184</v>
      </c>
      <c r="U1172" t="s">
        <v>6166</v>
      </c>
      <c r="V1172" t="s">
        <v>6166</v>
      </c>
      <c r="W1172" t="s">
        <v>6166</v>
      </c>
      <c r="X1172" t="s">
        <v>6166</v>
      </c>
      <c r="Y1172" t="s">
        <v>6166</v>
      </c>
      <c r="Z1172" t="s">
        <v>6166</v>
      </c>
      <c r="AA1172" t="s">
        <v>6166</v>
      </c>
    </row>
    <row r="1173" spans="1:27" x14ac:dyDescent="0.25">
      <c r="A1173" s="17">
        <v>1172</v>
      </c>
      <c r="B1173" s="19">
        <v>23</v>
      </c>
      <c r="C1173" s="23" t="s">
        <v>3523</v>
      </c>
      <c r="D1173" s="23">
        <v>13329</v>
      </c>
      <c r="E1173" s="10" t="s">
        <v>3524</v>
      </c>
      <c r="F1173" s="14" t="s">
        <v>3525</v>
      </c>
      <c r="G1173" s="10" t="s">
        <v>118</v>
      </c>
      <c r="H1173" s="10" t="s">
        <v>2225</v>
      </c>
      <c r="I1173" s="10">
        <v>12</v>
      </c>
      <c r="J1173" s="10" t="s">
        <v>63</v>
      </c>
      <c r="K1173" s="10">
        <v>1</v>
      </c>
      <c r="L1173" s="10">
        <v>0.01</v>
      </c>
      <c r="M1173" s="10"/>
      <c r="N1173" s="10"/>
      <c r="O1173" s="10"/>
      <c r="P1173" s="10"/>
      <c r="Q1173" s="10"/>
      <c r="S1173" s="11">
        <v>18</v>
      </c>
      <c r="T1173" s="48" t="s">
        <v>6184</v>
      </c>
      <c r="U1173" t="s">
        <v>6166</v>
      </c>
      <c r="V1173" t="s">
        <v>6166</v>
      </c>
      <c r="W1173" t="s">
        <v>6166</v>
      </c>
      <c r="X1173" t="s">
        <v>6166</v>
      </c>
      <c r="Y1173" t="s">
        <v>6166</v>
      </c>
      <c r="Z1173" t="s">
        <v>6166</v>
      </c>
      <c r="AA1173" t="s">
        <v>6166</v>
      </c>
    </row>
    <row r="1174" spans="1:27" x14ac:dyDescent="0.25">
      <c r="A1174" s="17">
        <v>1173</v>
      </c>
      <c r="B1174" s="19">
        <v>23</v>
      </c>
      <c r="C1174" s="23" t="s">
        <v>3526</v>
      </c>
      <c r="D1174" s="23">
        <v>13330</v>
      </c>
      <c r="E1174" s="10" t="s">
        <v>3527</v>
      </c>
      <c r="F1174" s="14" t="s">
        <v>3528</v>
      </c>
      <c r="G1174" s="10" t="s">
        <v>118</v>
      </c>
      <c r="H1174" s="10" t="s">
        <v>2225</v>
      </c>
      <c r="I1174" s="10">
        <v>12</v>
      </c>
      <c r="J1174" s="10" t="s">
        <v>63</v>
      </c>
      <c r="K1174" s="10">
        <v>1</v>
      </c>
      <c r="L1174" s="10">
        <v>0.01</v>
      </c>
      <c r="M1174" s="10"/>
      <c r="N1174" s="10"/>
      <c r="O1174" s="10"/>
      <c r="P1174" s="10"/>
      <c r="Q1174" s="10"/>
      <c r="S1174" s="11">
        <v>18</v>
      </c>
      <c r="T1174" s="48" t="s">
        <v>6184</v>
      </c>
      <c r="U1174" t="s">
        <v>6166</v>
      </c>
      <c r="V1174" t="s">
        <v>6166</v>
      </c>
      <c r="W1174" t="s">
        <v>6166</v>
      </c>
      <c r="X1174" t="s">
        <v>6166</v>
      </c>
      <c r="Y1174" t="s">
        <v>6166</v>
      </c>
      <c r="Z1174" t="s">
        <v>6166</v>
      </c>
      <c r="AA1174" t="s">
        <v>6166</v>
      </c>
    </row>
    <row r="1175" spans="1:27" x14ac:dyDescent="0.25">
      <c r="A1175" s="17">
        <v>1174</v>
      </c>
      <c r="B1175" s="19">
        <v>23</v>
      </c>
      <c r="C1175" s="23" t="s">
        <v>3529</v>
      </c>
      <c r="D1175" s="23">
        <v>13331</v>
      </c>
      <c r="E1175" s="10" t="s">
        <v>3530</v>
      </c>
      <c r="F1175" s="14" t="s">
        <v>3531</v>
      </c>
      <c r="G1175" s="10" t="s">
        <v>118</v>
      </c>
      <c r="H1175" s="10" t="s">
        <v>2225</v>
      </c>
      <c r="I1175" s="10">
        <v>12</v>
      </c>
      <c r="J1175" s="10" t="s">
        <v>63</v>
      </c>
      <c r="K1175" s="10">
        <v>1</v>
      </c>
      <c r="L1175" s="10">
        <v>0.01</v>
      </c>
      <c r="M1175" s="10"/>
      <c r="N1175" s="10"/>
      <c r="O1175" s="10"/>
      <c r="P1175" s="10"/>
      <c r="Q1175" s="10"/>
      <c r="S1175" s="11">
        <v>18</v>
      </c>
      <c r="T1175" s="48" t="s">
        <v>6184</v>
      </c>
      <c r="U1175" t="s">
        <v>6166</v>
      </c>
      <c r="V1175" t="s">
        <v>6166</v>
      </c>
      <c r="W1175" t="s">
        <v>6166</v>
      </c>
      <c r="X1175" t="s">
        <v>6166</v>
      </c>
      <c r="Y1175" t="s">
        <v>6166</v>
      </c>
      <c r="Z1175" t="s">
        <v>6166</v>
      </c>
      <c r="AA1175" t="s">
        <v>6166</v>
      </c>
    </row>
    <row r="1176" spans="1:27" x14ac:dyDescent="0.25">
      <c r="A1176" s="17">
        <v>1175</v>
      </c>
      <c r="B1176" s="19">
        <v>23</v>
      </c>
      <c r="C1176" s="23" t="s">
        <v>3532</v>
      </c>
      <c r="D1176" s="23">
        <v>13332</v>
      </c>
      <c r="E1176" s="10" t="s">
        <v>3533</v>
      </c>
      <c r="F1176" s="14" t="s">
        <v>3534</v>
      </c>
      <c r="G1176" s="10" t="s">
        <v>118</v>
      </c>
      <c r="H1176" s="10" t="s">
        <v>2225</v>
      </c>
      <c r="I1176" s="10">
        <v>12</v>
      </c>
      <c r="J1176" s="10" t="s">
        <v>63</v>
      </c>
      <c r="K1176" s="10">
        <v>1</v>
      </c>
      <c r="L1176" s="10">
        <v>0.01</v>
      </c>
      <c r="M1176" s="10"/>
      <c r="N1176" s="10"/>
      <c r="O1176" s="10"/>
      <c r="P1176" s="10"/>
      <c r="Q1176" s="10"/>
      <c r="S1176" s="11">
        <v>18</v>
      </c>
      <c r="T1176" s="48" t="s">
        <v>6184</v>
      </c>
      <c r="U1176" t="s">
        <v>6166</v>
      </c>
      <c r="V1176" t="s">
        <v>6166</v>
      </c>
      <c r="W1176" t="s">
        <v>6166</v>
      </c>
      <c r="X1176" t="s">
        <v>6166</v>
      </c>
      <c r="Y1176" t="s">
        <v>6166</v>
      </c>
      <c r="Z1176" t="s">
        <v>6166</v>
      </c>
      <c r="AA1176" t="s">
        <v>6166</v>
      </c>
    </row>
    <row r="1177" spans="1:27" x14ac:dyDescent="0.25">
      <c r="A1177" s="17">
        <v>1176</v>
      </c>
      <c r="B1177" s="19">
        <v>23</v>
      </c>
      <c r="C1177" s="23" t="s">
        <v>3535</v>
      </c>
      <c r="D1177" s="23">
        <v>13333</v>
      </c>
      <c r="E1177" s="10" t="s">
        <v>3536</v>
      </c>
      <c r="F1177" s="14" t="s">
        <v>3537</v>
      </c>
      <c r="G1177" s="10" t="s">
        <v>118</v>
      </c>
      <c r="H1177" s="10" t="s">
        <v>2225</v>
      </c>
      <c r="I1177" s="10">
        <v>12</v>
      </c>
      <c r="J1177" s="10" t="s">
        <v>63</v>
      </c>
      <c r="K1177" s="10">
        <v>1</v>
      </c>
      <c r="L1177" s="10">
        <v>0.01</v>
      </c>
      <c r="M1177" s="10"/>
      <c r="N1177" s="10"/>
      <c r="O1177" s="10"/>
      <c r="P1177" s="10"/>
      <c r="Q1177" s="10"/>
      <c r="S1177" s="11">
        <v>18</v>
      </c>
      <c r="T1177" s="48" t="s">
        <v>6184</v>
      </c>
      <c r="U1177" t="s">
        <v>6166</v>
      </c>
      <c r="V1177" t="s">
        <v>6166</v>
      </c>
      <c r="W1177" t="s">
        <v>6166</v>
      </c>
      <c r="X1177" t="s">
        <v>6166</v>
      </c>
      <c r="Y1177" t="s">
        <v>6166</v>
      </c>
      <c r="Z1177" t="s">
        <v>6166</v>
      </c>
      <c r="AA1177" t="s">
        <v>6166</v>
      </c>
    </row>
    <row r="1178" spans="1:27" x14ac:dyDescent="0.25">
      <c r="A1178" s="17">
        <v>1177</v>
      </c>
      <c r="B1178" s="19">
        <v>23</v>
      </c>
      <c r="C1178" s="23" t="s">
        <v>3538</v>
      </c>
      <c r="D1178" s="23">
        <v>13334</v>
      </c>
      <c r="E1178" s="10" t="s">
        <v>3539</v>
      </c>
      <c r="F1178" s="14" t="s">
        <v>3540</v>
      </c>
      <c r="G1178" s="10" t="s">
        <v>118</v>
      </c>
      <c r="H1178" s="10" t="s">
        <v>2225</v>
      </c>
      <c r="I1178" s="10">
        <v>12</v>
      </c>
      <c r="J1178" s="10" t="s">
        <v>63</v>
      </c>
      <c r="K1178" s="10">
        <v>1</v>
      </c>
      <c r="L1178" s="10">
        <v>0.01</v>
      </c>
      <c r="M1178" s="10"/>
      <c r="N1178" s="10"/>
      <c r="O1178" s="10"/>
      <c r="P1178" s="10"/>
      <c r="Q1178" s="10"/>
      <c r="S1178" s="11">
        <v>18</v>
      </c>
      <c r="T1178" s="48" t="s">
        <v>6184</v>
      </c>
      <c r="U1178" t="s">
        <v>6166</v>
      </c>
      <c r="V1178" t="s">
        <v>6166</v>
      </c>
      <c r="W1178" t="s">
        <v>6166</v>
      </c>
      <c r="X1178" t="s">
        <v>6166</v>
      </c>
      <c r="Y1178" t="s">
        <v>6166</v>
      </c>
      <c r="Z1178" t="s">
        <v>6166</v>
      </c>
      <c r="AA1178" t="s">
        <v>6166</v>
      </c>
    </row>
    <row r="1179" spans="1:27" s="9" customFormat="1" x14ac:dyDescent="0.25">
      <c r="A1179" s="24">
        <v>1178</v>
      </c>
      <c r="B1179" s="21">
        <v>24</v>
      </c>
      <c r="C1179" s="26" t="s">
        <v>3541</v>
      </c>
      <c r="D1179" s="26">
        <v>13335</v>
      </c>
      <c r="E1179" s="22" t="s">
        <v>3542</v>
      </c>
      <c r="F1179" s="14" t="s">
        <v>3543</v>
      </c>
      <c r="G1179" s="22" t="s">
        <v>118</v>
      </c>
      <c r="H1179" s="22" t="s">
        <v>2225</v>
      </c>
      <c r="I1179" s="22">
        <v>12</v>
      </c>
      <c r="J1179" s="22" t="s">
        <v>63</v>
      </c>
      <c r="K1179" s="22">
        <v>1</v>
      </c>
      <c r="L1179" s="22">
        <v>0.01</v>
      </c>
      <c r="M1179" s="22"/>
      <c r="N1179" s="22"/>
      <c r="O1179" s="22"/>
      <c r="P1179" s="22"/>
      <c r="Q1179" s="22"/>
      <c r="S1179" s="11">
        <v>17</v>
      </c>
      <c r="T1179" s="48" t="s">
        <v>6192</v>
      </c>
      <c r="U1179" t="s">
        <v>6165</v>
      </c>
      <c r="V1179" t="s">
        <v>6165</v>
      </c>
      <c r="W1179" t="s">
        <v>6165</v>
      </c>
      <c r="X1179" t="s">
        <v>6165</v>
      </c>
      <c r="Y1179" t="s">
        <v>6165</v>
      </c>
      <c r="Z1179" t="s">
        <v>6165</v>
      </c>
      <c r="AA1179" t="s">
        <v>6165</v>
      </c>
    </row>
    <row r="1180" spans="1:27" x14ac:dyDescent="0.25">
      <c r="A1180" s="17">
        <v>1179</v>
      </c>
      <c r="B1180" s="19">
        <v>24</v>
      </c>
      <c r="C1180" s="23" t="s">
        <v>3544</v>
      </c>
      <c r="D1180" s="23">
        <v>13336</v>
      </c>
      <c r="E1180" s="10" t="s">
        <v>3545</v>
      </c>
      <c r="F1180" s="14" t="s">
        <v>3546</v>
      </c>
      <c r="G1180" s="10" t="s">
        <v>118</v>
      </c>
      <c r="H1180" s="10" t="s">
        <v>2225</v>
      </c>
      <c r="I1180" s="10">
        <v>12</v>
      </c>
      <c r="J1180" s="10" t="s">
        <v>63</v>
      </c>
      <c r="K1180" s="10">
        <v>1</v>
      </c>
      <c r="L1180" s="10">
        <v>0.01</v>
      </c>
      <c r="M1180" s="10"/>
      <c r="N1180" s="10"/>
      <c r="O1180" s="10"/>
      <c r="P1180" s="10"/>
      <c r="Q1180" s="10"/>
      <c r="S1180" s="11">
        <v>18</v>
      </c>
      <c r="T1180" s="48" t="s">
        <v>6184</v>
      </c>
      <c r="U1180" t="s">
        <v>6166</v>
      </c>
      <c r="V1180" t="s">
        <v>6166</v>
      </c>
      <c r="W1180" t="s">
        <v>6166</v>
      </c>
      <c r="X1180" t="s">
        <v>6166</v>
      </c>
      <c r="Y1180" t="s">
        <v>6166</v>
      </c>
      <c r="Z1180" t="s">
        <v>6166</v>
      </c>
      <c r="AA1180" t="s">
        <v>6166</v>
      </c>
    </row>
    <row r="1181" spans="1:27" x14ac:dyDescent="0.25">
      <c r="A1181" s="17">
        <v>1180</v>
      </c>
      <c r="B1181" s="19">
        <v>24</v>
      </c>
      <c r="C1181" s="23" t="s">
        <v>3547</v>
      </c>
      <c r="D1181" s="23">
        <v>13337</v>
      </c>
      <c r="E1181" s="10" t="s">
        <v>3548</v>
      </c>
      <c r="F1181" s="14" t="s">
        <v>3549</v>
      </c>
      <c r="G1181" s="10" t="s">
        <v>118</v>
      </c>
      <c r="H1181" s="10" t="s">
        <v>2225</v>
      </c>
      <c r="I1181" s="10">
        <v>12</v>
      </c>
      <c r="J1181" s="10" t="s">
        <v>63</v>
      </c>
      <c r="K1181" s="10">
        <v>1</v>
      </c>
      <c r="L1181" s="10">
        <v>0.01</v>
      </c>
      <c r="M1181" s="10"/>
      <c r="N1181" s="10"/>
      <c r="O1181" s="10"/>
      <c r="P1181" s="10"/>
      <c r="Q1181" s="10"/>
      <c r="S1181" s="11">
        <v>18</v>
      </c>
      <c r="T1181" s="48" t="s">
        <v>6184</v>
      </c>
      <c r="U1181" t="s">
        <v>6166</v>
      </c>
      <c r="V1181" t="s">
        <v>6166</v>
      </c>
      <c r="W1181" t="s">
        <v>6166</v>
      </c>
      <c r="X1181" t="s">
        <v>6166</v>
      </c>
      <c r="Y1181" t="s">
        <v>6166</v>
      </c>
      <c r="Z1181" t="s">
        <v>6166</v>
      </c>
      <c r="AA1181" t="s">
        <v>6166</v>
      </c>
    </row>
    <row r="1182" spans="1:27" x14ac:dyDescent="0.25">
      <c r="A1182" s="17">
        <v>1181</v>
      </c>
      <c r="B1182" s="19">
        <v>24</v>
      </c>
      <c r="C1182" s="23" t="s">
        <v>3550</v>
      </c>
      <c r="D1182" s="23">
        <v>13338</v>
      </c>
      <c r="E1182" s="10" t="s">
        <v>3551</v>
      </c>
      <c r="F1182" s="14" t="s">
        <v>3552</v>
      </c>
      <c r="G1182" s="10" t="s">
        <v>118</v>
      </c>
      <c r="H1182" s="10" t="s">
        <v>2225</v>
      </c>
      <c r="I1182" s="10">
        <v>12</v>
      </c>
      <c r="J1182" s="10" t="s">
        <v>63</v>
      </c>
      <c r="K1182" s="10">
        <v>1</v>
      </c>
      <c r="L1182" s="10">
        <v>0.01</v>
      </c>
      <c r="M1182" s="10"/>
      <c r="N1182" s="10"/>
      <c r="O1182" s="10"/>
      <c r="P1182" s="10"/>
      <c r="Q1182" s="10"/>
      <c r="S1182" s="11">
        <v>18</v>
      </c>
      <c r="T1182" s="48" t="s">
        <v>6184</v>
      </c>
      <c r="U1182" t="s">
        <v>6166</v>
      </c>
      <c r="V1182" t="s">
        <v>6166</v>
      </c>
      <c r="W1182" t="s">
        <v>6166</v>
      </c>
      <c r="X1182" t="s">
        <v>6166</v>
      </c>
      <c r="Y1182" t="s">
        <v>6166</v>
      </c>
      <c r="Z1182" t="s">
        <v>6166</v>
      </c>
      <c r="AA1182" t="s">
        <v>6166</v>
      </c>
    </row>
    <row r="1183" spans="1:27" x14ac:dyDescent="0.25">
      <c r="A1183" s="17">
        <v>1182</v>
      </c>
      <c r="B1183" s="19">
        <v>24</v>
      </c>
      <c r="C1183" s="23" t="s">
        <v>3553</v>
      </c>
      <c r="D1183" s="23">
        <v>13339</v>
      </c>
      <c r="E1183" s="10" t="s">
        <v>3554</v>
      </c>
      <c r="F1183" s="14" t="s">
        <v>3555</v>
      </c>
      <c r="G1183" s="10" t="s">
        <v>118</v>
      </c>
      <c r="H1183" s="10" t="s">
        <v>2225</v>
      </c>
      <c r="I1183" s="10">
        <v>12</v>
      </c>
      <c r="J1183" s="10" t="s">
        <v>63</v>
      </c>
      <c r="K1183" s="10">
        <v>1</v>
      </c>
      <c r="L1183" s="10">
        <v>0.01</v>
      </c>
      <c r="M1183" s="10"/>
      <c r="N1183" s="10"/>
      <c r="O1183" s="10"/>
      <c r="P1183" s="10"/>
      <c r="Q1183" s="10"/>
      <c r="S1183" s="11">
        <v>18</v>
      </c>
      <c r="T1183" s="48" t="s">
        <v>6184</v>
      </c>
      <c r="U1183" t="s">
        <v>6166</v>
      </c>
      <c r="V1183" t="s">
        <v>6166</v>
      </c>
      <c r="W1183" t="s">
        <v>6166</v>
      </c>
      <c r="X1183" t="s">
        <v>6166</v>
      </c>
      <c r="Y1183" t="s">
        <v>6166</v>
      </c>
      <c r="Z1183" t="s">
        <v>6166</v>
      </c>
      <c r="AA1183" t="s">
        <v>6166</v>
      </c>
    </row>
    <row r="1184" spans="1:27" x14ac:dyDescent="0.25">
      <c r="A1184" s="17">
        <v>1183</v>
      </c>
      <c r="B1184" s="19">
        <v>24</v>
      </c>
      <c r="C1184" s="23" t="s">
        <v>3556</v>
      </c>
      <c r="D1184" s="23">
        <v>13340</v>
      </c>
      <c r="E1184" s="10" t="s">
        <v>3557</v>
      </c>
      <c r="F1184" s="14" t="s">
        <v>3558</v>
      </c>
      <c r="G1184" s="10" t="s">
        <v>118</v>
      </c>
      <c r="H1184" s="10" t="s">
        <v>2225</v>
      </c>
      <c r="I1184" s="10">
        <v>12</v>
      </c>
      <c r="J1184" s="10" t="s">
        <v>63</v>
      </c>
      <c r="K1184" s="10">
        <v>1</v>
      </c>
      <c r="L1184" s="10">
        <v>0.01</v>
      </c>
      <c r="M1184" s="10"/>
      <c r="N1184" s="10"/>
      <c r="O1184" s="10"/>
      <c r="P1184" s="10"/>
      <c r="Q1184" s="10"/>
      <c r="S1184" s="11">
        <v>18</v>
      </c>
      <c r="T1184" s="48" t="s">
        <v>6184</v>
      </c>
      <c r="U1184" t="s">
        <v>6166</v>
      </c>
      <c r="V1184" t="s">
        <v>6166</v>
      </c>
      <c r="W1184" t="s">
        <v>6166</v>
      </c>
      <c r="X1184" t="s">
        <v>6166</v>
      </c>
      <c r="Y1184" t="s">
        <v>6166</v>
      </c>
      <c r="Z1184" t="s">
        <v>6166</v>
      </c>
      <c r="AA1184" t="s">
        <v>6166</v>
      </c>
    </row>
    <row r="1185" spans="1:27" x14ac:dyDescent="0.25">
      <c r="A1185" s="17">
        <v>1184</v>
      </c>
      <c r="B1185" s="19">
        <v>24</v>
      </c>
      <c r="C1185" s="23" t="s">
        <v>3559</v>
      </c>
      <c r="D1185" s="23">
        <v>13341</v>
      </c>
      <c r="E1185" s="10" t="s">
        <v>3560</v>
      </c>
      <c r="F1185" s="14" t="s">
        <v>3561</v>
      </c>
      <c r="G1185" s="10" t="s">
        <v>118</v>
      </c>
      <c r="H1185" s="10" t="s">
        <v>2225</v>
      </c>
      <c r="I1185" s="10">
        <v>12</v>
      </c>
      <c r="J1185" s="10" t="s">
        <v>63</v>
      </c>
      <c r="K1185" s="10">
        <v>1</v>
      </c>
      <c r="L1185" s="10">
        <v>0.01</v>
      </c>
      <c r="M1185" s="10"/>
      <c r="N1185" s="10"/>
      <c r="O1185" s="10"/>
      <c r="P1185" s="10"/>
      <c r="Q1185" s="10"/>
      <c r="S1185" s="11">
        <v>18</v>
      </c>
      <c r="T1185" s="48" t="s">
        <v>6184</v>
      </c>
      <c r="U1185" t="s">
        <v>6166</v>
      </c>
      <c r="V1185" t="s">
        <v>6166</v>
      </c>
      <c r="W1185" t="s">
        <v>6166</v>
      </c>
      <c r="X1185" t="s">
        <v>6166</v>
      </c>
      <c r="Y1185" t="s">
        <v>6166</v>
      </c>
      <c r="Z1185" t="s">
        <v>6166</v>
      </c>
      <c r="AA1185" t="s">
        <v>6166</v>
      </c>
    </row>
    <row r="1186" spans="1:27" x14ac:dyDescent="0.25">
      <c r="A1186" s="17">
        <v>1185</v>
      </c>
      <c r="B1186" s="19">
        <v>24</v>
      </c>
      <c r="C1186" s="23" t="s">
        <v>3562</v>
      </c>
      <c r="D1186" s="23">
        <v>13342</v>
      </c>
      <c r="E1186" s="10" t="s">
        <v>3563</v>
      </c>
      <c r="F1186" s="14" t="s">
        <v>3564</v>
      </c>
      <c r="G1186" s="10" t="s">
        <v>118</v>
      </c>
      <c r="H1186" s="10" t="s">
        <v>2225</v>
      </c>
      <c r="I1186" s="10">
        <v>12</v>
      </c>
      <c r="J1186" s="10" t="s">
        <v>63</v>
      </c>
      <c r="K1186" s="10">
        <v>1</v>
      </c>
      <c r="L1186" s="10">
        <v>0.01</v>
      </c>
      <c r="M1186" s="10"/>
      <c r="N1186" s="10"/>
      <c r="O1186" s="10"/>
      <c r="P1186" s="10"/>
      <c r="Q1186" s="10"/>
      <c r="S1186" s="11">
        <v>18</v>
      </c>
      <c r="T1186" s="48" t="s">
        <v>6184</v>
      </c>
      <c r="U1186" t="s">
        <v>6166</v>
      </c>
      <c r="V1186" t="s">
        <v>6166</v>
      </c>
      <c r="W1186" t="s">
        <v>6166</v>
      </c>
      <c r="X1186" t="s">
        <v>6166</v>
      </c>
      <c r="Y1186" t="s">
        <v>6166</v>
      </c>
      <c r="Z1186" t="s">
        <v>6166</v>
      </c>
      <c r="AA1186" t="s">
        <v>6166</v>
      </c>
    </row>
    <row r="1187" spans="1:27" x14ac:dyDescent="0.25">
      <c r="A1187" s="17">
        <v>1186</v>
      </c>
      <c r="B1187" s="19">
        <v>24</v>
      </c>
      <c r="C1187" s="23" t="s">
        <v>3565</v>
      </c>
      <c r="D1187" s="23">
        <v>13343</v>
      </c>
      <c r="E1187" s="10" t="s">
        <v>3566</v>
      </c>
      <c r="F1187" s="14" t="s">
        <v>3567</v>
      </c>
      <c r="G1187" s="10" t="s">
        <v>118</v>
      </c>
      <c r="H1187" s="10" t="s">
        <v>2225</v>
      </c>
      <c r="I1187" s="10">
        <v>12</v>
      </c>
      <c r="J1187" s="10" t="s">
        <v>63</v>
      </c>
      <c r="K1187" s="10">
        <v>1</v>
      </c>
      <c r="L1187" s="10">
        <v>0.01</v>
      </c>
      <c r="M1187" s="10"/>
      <c r="N1187" s="10"/>
      <c r="O1187" s="10"/>
      <c r="P1187" s="10"/>
      <c r="Q1187" s="10"/>
      <c r="S1187" s="11">
        <v>18</v>
      </c>
      <c r="T1187" s="48" t="s">
        <v>6184</v>
      </c>
      <c r="U1187" t="s">
        <v>6166</v>
      </c>
      <c r="V1187" t="s">
        <v>6166</v>
      </c>
      <c r="W1187" t="s">
        <v>6166</v>
      </c>
      <c r="X1187" t="s">
        <v>6166</v>
      </c>
      <c r="Y1187" t="s">
        <v>6166</v>
      </c>
      <c r="Z1187" t="s">
        <v>6166</v>
      </c>
      <c r="AA1187" t="s">
        <v>6166</v>
      </c>
    </row>
    <row r="1188" spans="1:27" x14ac:dyDescent="0.25">
      <c r="A1188" s="17">
        <v>1187</v>
      </c>
      <c r="B1188" s="19">
        <v>24</v>
      </c>
      <c r="C1188" s="23" t="s">
        <v>3568</v>
      </c>
      <c r="D1188" s="23">
        <v>13344</v>
      </c>
      <c r="E1188" s="10" t="s">
        <v>3569</v>
      </c>
      <c r="F1188" s="14" t="s">
        <v>3570</v>
      </c>
      <c r="G1188" s="10" t="s">
        <v>118</v>
      </c>
      <c r="H1188" s="10" t="s">
        <v>2225</v>
      </c>
      <c r="I1188" s="10">
        <v>12</v>
      </c>
      <c r="J1188" s="10" t="s">
        <v>63</v>
      </c>
      <c r="K1188" s="10">
        <v>1</v>
      </c>
      <c r="L1188" s="10">
        <v>0.01</v>
      </c>
      <c r="M1188" s="10"/>
      <c r="N1188" s="10"/>
      <c r="O1188" s="10"/>
      <c r="P1188" s="10"/>
      <c r="Q1188" s="10"/>
      <c r="S1188" s="11">
        <v>18</v>
      </c>
      <c r="T1188" s="48" t="s">
        <v>6184</v>
      </c>
      <c r="U1188" t="s">
        <v>6166</v>
      </c>
      <c r="V1188" t="s">
        <v>6166</v>
      </c>
      <c r="W1188" t="s">
        <v>6166</v>
      </c>
      <c r="X1188" t="s">
        <v>6166</v>
      </c>
      <c r="Y1188" t="s">
        <v>6166</v>
      </c>
      <c r="Z1188" t="s">
        <v>6166</v>
      </c>
      <c r="AA1188" t="s">
        <v>6166</v>
      </c>
    </row>
    <row r="1189" spans="1:27" x14ac:dyDescent="0.25">
      <c r="A1189" s="17">
        <v>1188</v>
      </c>
      <c r="B1189" s="19">
        <v>24</v>
      </c>
      <c r="C1189" s="23" t="s">
        <v>3571</v>
      </c>
      <c r="D1189" s="23">
        <v>13345</v>
      </c>
      <c r="E1189" s="10" t="s">
        <v>3572</v>
      </c>
      <c r="F1189" s="14" t="s">
        <v>3573</v>
      </c>
      <c r="G1189" s="10" t="s">
        <v>118</v>
      </c>
      <c r="H1189" s="10" t="s">
        <v>2225</v>
      </c>
      <c r="I1189" s="10">
        <v>12</v>
      </c>
      <c r="J1189" s="10" t="s">
        <v>63</v>
      </c>
      <c r="K1189" s="10">
        <v>1</v>
      </c>
      <c r="L1189" s="10">
        <v>0.01</v>
      </c>
      <c r="M1189" s="10"/>
      <c r="N1189" s="10"/>
      <c r="O1189" s="10"/>
      <c r="P1189" s="10"/>
      <c r="Q1189" s="10"/>
      <c r="S1189" s="11">
        <v>18</v>
      </c>
      <c r="T1189" s="48" t="s">
        <v>6184</v>
      </c>
      <c r="U1189" t="s">
        <v>6166</v>
      </c>
      <c r="V1189" t="s">
        <v>6166</v>
      </c>
      <c r="W1189" t="s">
        <v>6166</v>
      </c>
      <c r="X1189" t="s">
        <v>6166</v>
      </c>
      <c r="Y1189" t="s">
        <v>6166</v>
      </c>
      <c r="Z1189" t="s">
        <v>6166</v>
      </c>
      <c r="AA1189" t="s">
        <v>6166</v>
      </c>
    </row>
    <row r="1190" spans="1:27" x14ac:dyDescent="0.25">
      <c r="A1190" s="17">
        <v>1189</v>
      </c>
      <c r="B1190" s="19">
        <v>24</v>
      </c>
      <c r="C1190" s="23" t="s">
        <v>3574</v>
      </c>
      <c r="D1190" s="23">
        <v>13346</v>
      </c>
      <c r="E1190" s="10" t="s">
        <v>3575</v>
      </c>
      <c r="F1190" s="14" t="s">
        <v>3576</v>
      </c>
      <c r="G1190" s="10" t="s">
        <v>118</v>
      </c>
      <c r="H1190" s="10" t="s">
        <v>2225</v>
      </c>
      <c r="I1190" s="10">
        <v>12</v>
      </c>
      <c r="J1190" s="10" t="s">
        <v>63</v>
      </c>
      <c r="K1190" s="10">
        <v>1</v>
      </c>
      <c r="L1190" s="10">
        <v>0.01</v>
      </c>
      <c r="M1190" s="10"/>
      <c r="N1190" s="10"/>
      <c r="O1190" s="10"/>
      <c r="P1190" s="10"/>
      <c r="Q1190" s="10"/>
      <c r="S1190" s="11">
        <v>18</v>
      </c>
      <c r="T1190" s="48" t="s">
        <v>6184</v>
      </c>
      <c r="U1190" t="s">
        <v>6166</v>
      </c>
      <c r="V1190" t="s">
        <v>6166</v>
      </c>
      <c r="W1190" t="s">
        <v>6166</v>
      </c>
      <c r="X1190" t="s">
        <v>6166</v>
      </c>
      <c r="Y1190" t="s">
        <v>6166</v>
      </c>
      <c r="Z1190" t="s">
        <v>6166</v>
      </c>
      <c r="AA1190" t="s">
        <v>6166</v>
      </c>
    </row>
    <row r="1191" spans="1:27" x14ac:dyDescent="0.25">
      <c r="A1191" s="17">
        <v>1190</v>
      </c>
      <c r="B1191" s="19">
        <v>24</v>
      </c>
      <c r="C1191" s="23" t="s">
        <v>3577</v>
      </c>
      <c r="D1191" s="23">
        <v>13347</v>
      </c>
      <c r="E1191" s="10" t="s">
        <v>3578</v>
      </c>
      <c r="F1191" s="14" t="s">
        <v>3579</v>
      </c>
      <c r="G1191" s="10" t="s">
        <v>118</v>
      </c>
      <c r="H1191" s="10" t="s">
        <v>2225</v>
      </c>
      <c r="I1191" s="10">
        <v>12</v>
      </c>
      <c r="J1191" s="10" t="s">
        <v>63</v>
      </c>
      <c r="K1191" s="10">
        <v>1</v>
      </c>
      <c r="L1191" s="10">
        <v>0.01</v>
      </c>
      <c r="M1191" s="10"/>
      <c r="N1191" s="10"/>
      <c r="O1191" s="10"/>
      <c r="P1191" s="10"/>
      <c r="Q1191" s="10"/>
      <c r="S1191" s="11">
        <v>18</v>
      </c>
      <c r="T1191" s="48" t="s">
        <v>6184</v>
      </c>
      <c r="U1191" t="s">
        <v>6166</v>
      </c>
      <c r="V1191" t="s">
        <v>6166</v>
      </c>
      <c r="W1191" t="s">
        <v>6166</v>
      </c>
      <c r="X1191" t="s">
        <v>6166</v>
      </c>
      <c r="Y1191" t="s">
        <v>6166</v>
      </c>
      <c r="Z1191" t="s">
        <v>6166</v>
      </c>
      <c r="AA1191" t="s">
        <v>6166</v>
      </c>
    </row>
    <row r="1192" spans="1:27" x14ac:dyDescent="0.25">
      <c r="A1192" s="17">
        <v>1191</v>
      </c>
      <c r="B1192" s="19">
        <v>24</v>
      </c>
      <c r="C1192" s="23" t="s">
        <v>3580</v>
      </c>
      <c r="D1192" s="23">
        <v>13348</v>
      </c>
      <c r="E1192" s="10" t="s">
        <v>3581</v>
      </c>
      <c r="F1192" s="14" t="s">
        <v>3582</v>
      </c>
      <c r="G1192" s="10" t="s">
        <v>118</v>
      </c>
      <c r="H1192" s="10" t="s">
        <v>2225</v>
      </c>
      <c r="I1192" s="10">
        <v>12</v>
      </c>
      <c r="J1192" s="10" t="s">
        <v>63</v>
      </c>
      <c r="K1192" s="10">
        <v>1</v>
      </c>
      <c r="L1192" s="10">
        <v>0.01</v>
      </c>
      <c r="M1192" s="10"/>
      <c r="N1192" s="10"/>
      <c r="O1192" s="10"/>
      <c r="P1192" s="10"/>
      <c r="Q1192" s="10"/>
      <c r="S1192" s="11">
        <v>18</v>
      </c>
      <c r="T1192" s="48" t="s">
        <v>6184</v>
      </c>
      <c r="U1192" t="s">
        <v>6166</v>
      </c>
      <c r="V1192" t="s">
        <v>6166</v>
      </c>
      <c r="W1192" t="s">
        <v>6166</v>
      </c>
      <c r="X1192" t="s">
        <v>6166</v>
      </c>
      <c r="Y1192" t="s">
        <v>6166</v>
      </c>
      <c r="Z1192" t="s">
        <v>6166</v>
      </c>
      <c r="AA1192" t="s">
        <v>6166</v>
      </c>
    </row>
    <row r="1193" spans="1:27" x14ac:dyDescent="0.25">
      <c r="A1193" s="17">
        <v>1192</v>
      </c>
      <c r="B1193" s="19">
        <v>24</v>
      </c>
      <c r="C1193" s="23" t="s">
        <v>3583</v>
      </c>
      <c r="D1193" s="23">
        <v>13349</v>
      </c>
      <c r="E1193" s="10" t="s">
        <v>3584</v>
      </c>
      <c r="F1193" s="14" t="s">
        <v>3585</v>
      </c>
      <c r="G1193" s="10" t="s">
        <v>118</v>
      </c>
      <c r="H1193" s="10" t="s">
        <v>2225</v>
      </c>
      <c r="I1193" s="10">
        <v>12</v>
      </c>
      <c r="J1193" s="10" t="s">
        <v>63</v>
      </c>
      <c r="K1193" s="10">
        <v>1</v>
      </c>
      <c r="L1193" s="10">
        <v>0.01</v>
      </c>
      <c r="M1193" s="10"/>
      <c r="N1193" s="10"/>
      <c r="O1193" s="10"/>
      <c r="P1193" s="10"/>
      <c r="Q1193" s="10"/>
      <c r="S1193" s="11">
        <v>18</v>
      </c>
      <c r="T1193" s="48" t="s">
        <v>6184</v>
      </c>
      <c r="U1193" t="s">
        <v>6166</v>
      </c>
      <c r="V1193" t="s">
        <v>6166</v>
      </c>
      <c r="W1193" t="s">
        <v>6166</v>
      </c>
      <c r="X1193" t="s">
        <v>6166</v>
      </c>
      <c r="Y1193" t="s">
        <v>6166</v>
      </c>
      <c r="Z1193" t="s">
        <v>6166</v>
      </c>
      <c r="AA1193" t="s">
        <v>6166</v>
      </c>
    </row>
    <row r="1194" spans="1:27" x14ac:dyDescent="0.25">
      <c r="A1194" s="17">
        <v>1193</v>
      </c>
      <c r="B1194" s="19">
        <v>24</v>
      </c>
      <c r="C1194" s="23" t="s">
        <v>3586</v>
      </c>
      <c r="D1194" s="23">
        <v>13350</v>
      </c>
      <c r="E1194" s="10" t="s">
        <v>3587</v>
      </c>
      <c r="F1194" s="14" t="s">
        <v>3588</v>
      </c>
      <c r="G1194" s="10" t="s">
        <v>118</v>
      </c>
      <c r="H1194" s="10" t="s">
        <v>2225</v>
      </c>
      <c r="I1194" s="10">
        <v>12</v>
      </c>
      <c r="J1194" s="10" t="s">
        <v>63</v>
      </c>
      <c r="K1194" s="10">
        <v>1</v>
      </c>
      <c r="L1194" s="10">
        <v>0.01</v>
      </c>
      <c r="M1194" s="10"/>
      <c r="N1194" s="10"/>
      <c r="O1194" s="10"/>
      <c r="P1194" s="10"/>
      <c r="Q1194" s="10"/>
      <c r="S1194" s="11">
        <v>18</v>
      </c>
      <c r="T1194" s="48" t="s">
        <v>6184</v>
      </c>
      <c r="U1194" t="s">
        <v>6166</v>
      </c>
      <c r="V1194" t="s">
        <v>6166</v>
      </c>
      <c r="W1194" t="s">
        <v>6166</v>
      </c>
      <c r="X1194" t="s">
        <v>6166</v>
      </c>
      <c r="Y1194" t="s">
        <v>6166</v>
      </c>
      <c r="Z1194" t="s">
        <v>6166</v>
      </c>
      <c r="AA1194" t="s">
        <v>6166</v>
      </c>
    </row>
    <row r="1195" spans="1:27" x14ac:dyDescent="0.25">
      <c r="A1195" s="17">
        <v>1194</v>
      </c>
      <c r="B1195" s="19">
        <v>24</v>
      </c>
      <c r="C1195" s="23" t="s">
        <v>3589</v>
      </c>
      <c r="D1195" s="23">
        <v>13351</v>
      </c>
      <c r="E1195" s="10" t="s">
        <v>3590</v>
      </c>
      <c r="F1195" s="14" t="s">
        <v>3591</v>
      </c>
      <c r="G1195" s="10" t="s">
        <v>118</v>
      </c>
      <c r="H1195" s="10" t="s">
        <v>2225</v>
      </c>
      <c r="I1195" s="10">
        <v>12</v>
      </c>
      <c r="J1195" s="10" t="s">
        <v>63</v>
      </c>
      <c r="K1195" s="10">
        <v>1</v>
      </c>
      <c r="L1195" s="10">
        <v>0.01</v>
      </c>
      <c r="M1195" s="10"/>
      <c r="N1195" s="10"/>
      <c r="O1195" s="10"/>
      <c r="P1195" s="10"/>
      <c r="Q1195" s="10"/>
      <c r="S1195" s="11">
        <v>18</v>
      </c>
      <c r="T1195" s="48" t="s">
        <v>6184</v>
      </c>
      <c r="U1195" t="s">
        <v>6166</v>
      </c>
      <c r="V1195" t="s">
        <v>6166</v>
      </c>
      <c r="W1195" t="s">
        <v>6166</v>
      </c>
      <c r="X1195" t="s">
        <v>6166</v>
      </c>
      <c r="Y1195" t="s">
        <v>6166</v>
      </c>
      <c r="Z1195" t="s">
        <v>6166</v>
      </c>
      <c r="AA1195" t="s">
        <v>6166</v>
      </c>
    </row>
    <row r="1196" spans="1:27" x14ac:dyDescent="0.25">
      <c r="A1196" s="17">
        <v>1195</v>
      </c>
      <c r="B1196" s="19">
        <v>24</v>
      </c>
      <c r="C1196" s="23" t="s">
        <v>3592</v>
      </c>
      <c r="D1196" s="23">
        <v>13352</v>
      </c>
      <c r="E1196" s="10" t="s">
        <v>3593</v>
      </c>
      <c r="F1196" s="14" t="s">
        <v>3594</v>
      </c>
      <c r="G1196" s="10" t="s">
        <v>118</v>
      </c>
      <c r="H1196" s="10" t="s">
        <v>2225</v>
      </c>
      <c r="I1196" s="10">
        <v>12</v>
      </c>
      <c r="J1196" s="10" t="s">
        <v>63</v>
      </c>
      <c r="K1196" s="10">
        <v>1</v>
      </c>
      <c r="L1196" s="10">
        <v>0.01</v>
      </c>
      <c r="M1196" s="10"/>
      <c r="N1196" s="10"/>
      <c r="O1196" s="10"/>
      <c r="P1196" s="10"/>
      <c r="Q1196" s="10"/>
      <c r="S1196" s="11">
        <v>18</v>
      </c>
      <c r="T1196" s="48" t="s">
        <v>6184</v>
      </c>
      <c r="U1196" t="s">
        <v>6166</v>
      </c>
      <c r="V1196" t="s">
        <v>6166</v>
      </c>
      <c r="W1196" t="s">
        <v>6166</v>
      </c>
      <c r="X1196" t="s">
        <v>6166</v>
      </c>
      <c r="Y1196" t="s">
        <v>6166</v>
      </c>
      <c r="Z1196" t="s">
        <v>6166</v>
      </c>
      <c r="AA1196" t="s">
        <v>6166</v>
      </c>
    </row>
    <row r="1197" spans="1:27" x14ac:dyDescent="0.25">
      <c r="A1197" s="17">
        <v>1196</v>
      </c>
      <c r="B1197" s="19">
        <v>24</v>
      </c>
      <c r="C1197" s="23" t="s">
        <v>3595</v>
      </c>
      <c r="D1197" s="23">
        <v>13353</v>
      </c>
      <c r="E1197" s="10" t="s">
        <v>3596</v>
      </c>
      <c r="F1197" s="14" t="s">
        <v>3597</v>
      </c>
      <c r="G1197" s="10" t="s">
        <v>118</v>
      </c>
      <c r="H1197" s="10" t="s">
        <v>2225</v>
      </c>
      <c r="I1197" s="10">
        <v>12</v>
      </c>
      <c r="J1197" s="10" t="s">
        <v>63</v>
      </c>
      <c r="K1197" s="10">
        <v>1</v>
      </c>
      <c r="L1197" s="10">
        <v>0.01</v>
      </c>
      <c r="M1197" s="10"/>
      <c r="N1197" s="10"/>
      <c r="O1197" s="10"/>
      <c r="P1197" s="10"/>
      <c r="Q1197" s="10"/>
      <c r="S1197" s="11">
        <v>18</v>
      </c>
      <c r="T1197" s="48" t="s">
        <v>6184</v>
      </c>
      <c r="U1197" t="s">
        <v>6166</v>
      </c>
      <c r="V1197" t="s">
        <v>6166</v>
      </c>
      <c r="W1197" t="s">
        <v>6166</v>
      </c>
      <c r="X1197" t="s">
        <v>6166</v>
      </c>
      <c r="Y1197" t="s">
        <v>6166</v>
      </c>
      <c r="Z1197" t="s">
        <v>6166</v>
      </c>
      <c r="AA1197" t="s">
        <v>6166</v>
      </c>
    </row>
    <row r="1198" spans="1:27" x14ac:dyDescent="0.25">
      <c r="A1198" s="17">
        <v>1197</v>
      </c>
      <c r="B1198" s="19">
        <v>24</v>
      </c>
      <c r="C1198" s="23" t="s">
        <v>3598</v>
      </c>
      <c r="D1198" s="23">
        <v>13354</v>
      </c>
      <c r="E1198" s="10" t="s">
        <v>3599</v>
      </c>
      <c r="F1198" s="14" t="s">
        <v>3600</v>
      </c>
      <c r="G1198" s="10" t="s">
        <v>118</v>
      </c>
      <c r="H1198" s="10" t="s">
        <v>2225</v>
      </c>
      <c r="I1198" s="10">
        <v>12</v>
      </c>
      <c r="J1198" s="10" t="s">
        <v>63</v>
      </c>
      <c r="K1198" s="10">
        <v>1</v>
      </c>
      <c r="L1198" s="10">
        <v>0.01</v>
      </c>
      <c r="M1198" s="10"/>
      <c r="N1198" s="10"/>
      <c r="O1198" s="10"/>
      <c r="P1198" s="10"/>
      <c r="Q1198" s="10"/>
      <c r="S1198" s="11">
        <v>18</v>
      </c>
      <c r="T1198" s="48" t="s">
        <v>6184</v>
      </c>
      <c r="U1198" t="s">
        <v>6166</v>
      </c>
      <c r="V1198" t="s">
        <v>6166</v>
      </c>
      <c r="W1198" t="s">
        <v>6166</v>
      </c>
      <c r="X1198" t="s">
        <v>6166</v>
      </c>
      <c r="Y1198" t="s">
        <v>6166</v>
      </c>
      <c r="Z1198" t="s">
        <v>6166</v>
      </c>
      <c r="AA1198" t="s">
        <v>6166</v>
      </c>
    </row>
    <row r="1199" spans="1:27" x14ac:dyDescent="0.25">
      <c r="A1199" s="17">
        <v>1198</v>
      </c>
      <c r="B1199" s="19">
        <v>24</v>
      </c>
      <c r="C1199" s="23" t="s">
        <v>3601</v>
      </c>
      <c r="D1199" s="23">
        <v>13355</v>
      </c>
      <c r="E1199" s="10" t="s">
        <v>3602</v>
      </c>
      <c r="F1199" s="14" t="s">
        <v>3603</v>
      </c>
      <c r="G1199" s="10" t="s">
        <v>118</v>
      </c>
      <c r="H1199" s="10" t="s">
        <v>2225</v>
      </c>
      <c r="I1199" s="10">
        <v>12</v>
      </c>
      <c r="J1199" s="10" t="s">
        <v>63</v>
      </c>
      <c r="K1199" s="10">
        <v>1</v>
      </c>
      <c r="L1199" s="10">
        <v>0.01</v>
      </c>
      <c r="M1199" s="10"/>
      <c r="N1199" s="10"/>
      <c r="O1199" s="10"/>
      <c r="P1199" s="10"/>
      <c r="Q1199" s="10"/>
      <c r="S1199" s="11">
        <v>18</v>
      </c>
      <c r="T1199" s="48" t="s">
        <v>6184</v>
      </c>
      <c r="U1199" t="s">
        <v>6166</v>
      </c>
      <c r="V1199" t="s">
        <v>6166</v>
      </c>
      <c r="W1199" t="s">
        <v>6166</v>
      </c>
      <c r="X1199" t="s">
        <v>6166</v>
      </c>
      <c r="Y1199" t="s">
        <v>6166</v>
      </c>
      <c r="Z1199" t="s">
        <v>6166</v>
      </c>
      <c r="AA1199" t="s">
        <v>6166</v>
      </c>
    </row>
    <row r="1200" spans="1:27" x14ac:dyDescent="0.25">
      <c r="A1200" s="17">
        <v>1199</v>
      </c>
      <c r="B1200" s="19">
        <v>24</v>
      </c>
      <c r="C1200" s="23" t="s">
        <v>3604</v>
      </c>
      <c r="D1200" s="23">
        <v>13356</v>
      </c>
      <c r="E1200" s="10" t="s">
        <v>3605</v>
      </c>
      <c r="F1200" s="14" t="s">
        <v>3606</v>
      </c>
      <c r="G1200" s="10" t="s">
        <v>118</v>
      </c>
      <c r="H1200" s="10" t="s">
        <v>2225</v>
      </c>
      <c r="I1200" s="10">
        <v>12</v>
      </c>
      <c r="J1200" s="10" t="s">
        <v>63</v>
      </c>
      <c r="K1200" s="10">
        <v>1</v>
      </c>
      <c r="L1200" s="10">
        <v>0.01</v>
      </c>
      <c r="M1200" s="10"/>
      <c r="N1200" s="10"/>
      <c r="O1200" s="10"/>
      <c r="P1200" s="10"/>
      <c r="Q1200" s="10"/>
      <c r="S1200" s="11">
        <v>18</v>
      </c>
      <c r="T1200" s="48" t="s">
        <v>6184</v>
      </c>
      <c r="U1200" t="s">
        <v>6166</v>
      </c>
      <c r="V1200" t="s">
        <v>6166</v>
      </c>
      <c r="W1200" t="s">
        <v>6166</v>
      </c>
      <c r="X1200" t="s">
        <v>6166</v>
      </c>
      <c r="Y1200" t="s">
        <v>6166</v>
      </c>
      <c r="Z1200" t="s">
        <v>6166</v>
      </c>
      <c r="AA1200" t="s">
        <v>6166</v>
      </c>
    </row>
    <row r="1201" spans="1:27" x14ac:dyDescent="0.25">
      <c r="A1201" s="17">
        <v>1200</v>
      </c>
      <c r="B1201" s="19">
        <v>24</v>
      </c>
      <c r="C1201" s="23" t="s">
        <v>3607</v>
      </c>
      <c r="D1201" s="23">
        <v>13357</v>
      </c>
      <c r="E1201" s="10" t="s">
        <v>3608</v>
      </c>
      <c r="F1201" s="14" t="s">
        <v>3609</v>
      </c>
      <c r="G1201" s="10" t="s">
        <v>118</v>
      </c>
      <c r="H1201" s="10" t="s">
        <v>2225</v>
      </c>
      <c r="I1201" s="10">
        <v>12</v>
      </c>
      <c r="J1201" s="10" t="s">
        <v>63</v>
      </c>
      <c r="K1201" s="10">
        <v>1</v>
      </c>
      <c r="L1201" s="10">
        <v>0.01</v>
      </c>
      <c r="M1201" s="10"/>
      <c r="N1201" s="10"/>
      <c r="O1201" s="10"/>
      <c r="P1201" s="10"/>
      <c r="Q1201" s="10"/>
      <c r="S1201" s="11">
        <v>18</v>
      </c>
      <c r="T1201" s="48" t="s">
        <v>6184</v>
      </c>
      <c r="U1201" t="s">
        <v>6166</v>
      </c>
      <c r="V1201" t="s">
        <v>6166</v>
      </c>
      <c r="W1201" t="s">
        <v>6166</v>
      </c>
      <c r="X1201" t="s">
        <v>6166</v>
      </c>
      <c r="Y1201" t="s">
        <v>6166</v>
      </c>
      <c r="Z1201" t="s">
        <v>6166</v>
      </c>
      <c r="AA1201" t="s">
        <v>6166</v>
      </c>
    </row>
    <row r="1202" spans="1:27" x14ac:dyDescent="0.25">
      <c r="A1202" s="17">
        <v>1201</v>
      </c>
      <c r="B1202" s="19">
        <v>24</v>
      </c>
      <c r="C1202" s="23" t="s">
        <v>3610</v>
      </c>
      <c r="D1202" s="23">
        <v>13358</v>
      </c>
      <c r="E1202" s="10" t="s">
        <v>3611</v>
      </c>
      <c r="F1202" s="14" t="s">
        <v>3612</v>
      </c>
      <c r="G1202" s="10" t="s">
        <v>118</v>
      </c>
      <c r="H1202" s="10" t="s">
        <v>2225</v>
      </c>
      <c r="I1202" s="10">
        <v>12</v>
      </c>
      <c r="J1202" s="10" t="s">
        <v>63</v>
      </c>
      <c r="K1202" s="10">
        <v>1</v>
      </c>
      <c r="L1202" s="10">
        <v>0.01</v>
      </c>
      <c r="M1202" s="10"/>
      <c r="N1202" s="10"/>
      <c r="O1202" s="10"/>
      <c r="P1202" s="10"/>
      <c r="Q1202" s="10"/>
      <c r="S1202" s="11">
        <v>18</v>
      </c>
      <c r="T1202" s="48" t="s">
        <v>6184</v>
      </c>
      <c r="U1202" t="s">
        <v>6166</v>
      </c>
      <c r="V1202" t="s">
        <v>6166</v>
      </c>
      <c r="W1202" t="s">
        <v>6166</v>
      </c>
      <c r="X1202" t="s">
        <v>6166</v>
      </c>
      <c r="Y1202" t="s">
        <v>6166</v>
      </c>
      <c r="Z1202" t="s">
        <v>6166</v>
      </c>
      <c r="AA1202" t="s">
        <v>6166</v>
      </c>
    </row>
    <row r="1203" spans="1:27" x14ac:dyDescent="0.25">
      <c r="A1203" s="17">
        <v>1202</v>
      </c>
      <c r="B1203" s="19">
        <v>24</v>
      </c>
      <c r="C1203" s="23" t="s">
        <v>3613</v>
      </c>
      <c r="D1203" s="23">
        <v>13359</v>
      </c>
      <c r="E1203" s="10" t="s">
        <v>3614</v>
      </c>
      <c r="F1203" s="14" t="s">
        <v>3615</v>
      </c>
      <c r="G1203" s="10" t="s">
        <v>118</v>
      </c>
      <c r="H1203" s="10" t="s">
        <v>2225</v>
      </c>
      <c r="I1203" s="10">
        <v>12</v>
      </c>
      <c r="J1203" s="10" t="s">
        <v>63</v>
      </c>
      <c r="K1203" s="10">
        <v>1</v>
      </c>
      <c r="L1203" s="10">
        <v>0.01</v>
      </c>
      <c r="M1203" s="10"/>
      <c r="N1203" s="10"/>
      <c r="O1203" s="10"/>
      <c r="P1203" s="10"/>
      <c r="Q1203" s="10"/>
      <c r="S1203" s="11">
        <v>18</v>
      </c>
      <c r="T1203" s="48" t="s">
        <v>6184</v>
      </c>
      <c r="U1203" t="s">
        <v>6166</v>
      </c>
      <c r="V1203" t="s">
        <v>6166</v>
      </c>
      <c r="W1203" t="s">
        <v>6166</v>
      </c>
      <c r="X1203" t="s">
        <v>6166</v>
      </c>
      <c r="Y1203" t="s">
        <v>6166</v>
      </c>
      <c r="Z1203" t="s">
        <v>6166</v>
      </c>
      <c r="AA1203" t="s">
        <v>6166</v>
      </c>
    </row>
    <row r="1204" spans="1:27" x14ac:dyDescent="0.25">
      <c r="A1204" s="17">
        <v>1203</v>
      </c>
      <c r="B1204" s="19">
        <v>24</v>
      </c>
      <c r="C1204" s="23" t="s">
        <v>3616</v>
      </c>
      <c r="D1204" s="23">
        <v>13360</v>
      </c>
      <c r="E1204" s="10" t="s">
        <v>3617</v>
      </c>
      <c r="F1204" s="14" t="s">
        <v>3618</v>
      </c>
      <c r="G1204" s="10" t="s">
        <v>118</v>
      </c>
      <c r="H1204" s="10" t="s">
        <v>2225</v>
      </c>
      <c r="I1204" s="10">
        <v>12</v>
      </c>
      <c r="J1204" s="10" t="s">
        <v>63</v>
      </c>
      <c r="K1204" s="10">
        <v>1</v>
      </c>
      <c r="L1204" s="10">
        <v>0.01</v>
      </c>
      <c r="M1204" s="10"/>
      <c r="N1204" s="10"/>
      <c r="O1204" s="10"/>
      <c r="P1204" s="10"/>
      <c r="Q1204" s="10"/>
      <c r="S1204" s="11">
        <v>18</v>
      </c>
      <c r="T1204" s="48" t="s">
        <v>6184</v>
      </c>
      <c r="U1204" t="s">
        <v>6166</v>
      </c>
      <c r="V1204" t="s">
        <v>6166</v>
      </c>
      <c r="W1204" t="s">
        <v>6166</v>
      </c>
      <c r="X1204" t="s">
        <v>6166</v>
      </c>
      <c r="Y1204" t="s">
        <v>6166</v>
      </c>
      <c r="Z1204" t="s">
        <v>6166</v>
      </c>
      <c r="AA1204" t="s">
        <v>6166</v>
      </c>
    </row>
    <row r="1205" spans="1:27" x14ac:dyDescent="0.25">
      <c r="A1205" s="17">
        <v>1204</v>
      </c>
      <c r="B1205" s="19">
        <v>24</v>
      </c>
      <c r="C1205" s="23" t="s">
        <v>3619</v>
      </c>
      <c r="D1205" s="23">
        <v>13361</v>
      </c>
      <c r="E1205" s="10" t="s">
        <v>3620</v>
      </c>
      <c r="F1205" s="14" t="s">
        <v>3621</v>
      </c>
      <c r="G1205" s="10" t="s">
        <v>118</v>
      </c>
      <c r="H1205" s="10" t="s">
        <v>2225</v>
      </c>
      <c r="I1205" s="10">
        <v>12</v>
      </c>
      <c r="J1205" s="10" t="s">
        <v>63</v>
      </c>
      <c r="K1205" s="10">
        <v>1</v>
      </c>
      <c r="L1205" s="10">
        <v>0.01</v>
      </c>
      <c r="M1205" s="10"/>
      <c r="N1205" s="10"/>
      <c r="O1205" s="10"/>
      <c r="P1205" s="10"/>
      <c r="Q1205" s="10"/>
      <c r="S1205" s="11">
        <v>18</v>
      </c>
      <c r="T1205" s="48" t="s">
        <v>6184</v>
      </c>
      <c r="U1205" t="s">
        <v>6166</v>
      </c>
      <c r="V1205" t="s">
        <v>6166</v>
      </c>
      <c r="W1205" t="s">
        <v>6166</v>
      </c>
      <c r="X1205" t="s">
        <v>6166</v>
      </c>
      <c r="Y1205" t="s">
        <v>6166</v>
      </c>
      <c r="Z1205" t="s">
        <v>6166</v>
      </c>
      <c r="AA1205" t="s">
        <v>6166</v>
      </c>
    </row>
    <row r="1206" spans="1:27" x14ac:dyDescent="0.25">
      <c r="A1206" s="17">
        <v>1205</v>
      </c>
      <c r="B1206" s="19">
        <v>24</v>
      </c>
      <c r="C1206" s="23" t="s">
        <v>3622</v>
      </c>
      <c r="D1206" s="23">
        <v>13362</v>
      </c>
      <c r="E1206" s="10" t="s">
        <v>3623</v>
      </c>
      <c r="F1206" s="14" t="s">
        <v>3624</v>
      </c>
      <c r="G1206" s="10" t="s">
        <v>118</v>
      </c>
      <c r="H1206" s="10" t="s">
        <v>2225</v>
      </c>
      <c r="I1206" s="10">
        <v>12</v>
      </c>
      <c r="J1206" s="10" t="s">
        <v>63</v>
      </c>
      <c r="K1206" s="10">
        <v>1</v>
      </c>
      <c r="L1206" s="10">
        <v>0.01</v>
      </c>
      <c r="M1206" s="10"/>
      <c r="N1206" s="10"/>
      <c r="O1206" s="10"/>
      <c r="P1206" s="10"/>
      <c r="Q1206" s="10"/>
      <c r="S1206" s="11">
        <v>18</v>
      </c>
      <c r="T1206" s="48" t="s">
        <v>6184</v>
      </c>
      <c r="U1206" t="s">
        <v>6166</v>
      </c>
      <c r="V1206" t="s">
        <v>6166</v>
      </c>
      <c r="W1206" t="s">
        <v>6166</v>
      </c>
      <c r="X1206" t="s">
        <v>6166</v>
      </c>
      <c r="Y1206" t="s">
        <v>6166</v>
      </c>
      <c r="Z1206" t="s">
        <v>6166</v>
      </c>
      <c r="AA1206" t="s">
        <v>6166</v>
      </c>
    </row>
    <row r="1207" spans="1:27" x14ac:dyDescent="0.25">
      <c r="A1207" s="17">
        <v>1206</v>
      </c>
      <c r="B1207" s="19">
        <v>24</v>
      </c>
      <c r="C1207" s="23" t="s">
        <v>3625</v>
      </c>
      <c r="D1207" s="23">
        <v>13363</v>
      </c>
      <c r="E1207" s="10" t="s">
        <v>3626</v>
      </c>
      <c r="F1207" s="14" t="s">
        <v>3627</v>
      </c>
      <c r="G1207" s="10" t="s">
        <v>118</v>
      </c>
      <c r="H1207" s="10" t="s">
        <v>2225</v>
      </c>
      <c r="I1207" s="10">
        <v>12</v>
      </c>
      <c r="J1207" s="10" t="s">
        <v>63</v>
      </c>
      <c r="K1207" s="10">
        <v>1</v>
      </c>
      <c r="L1207" s="10">
        <v>0.01</v>
      </c>
      <c r="M1207" s="10"/>
      <c r="N1207" s="10"/>
      <c r="O1207" s="10"/>
      <c r="P1207" s="10"/>
      <c r="Q1207" s="10"/>
      <c r="S1207" s="11">
        <v>18</v>
      </c>
      <c r="T1207" s="48" t="s">
        <v>6184</v>
      </c>
      <c r="U1207" t="s">
        <v>6166</v>
      </c>
      <c r="V1207" t="s">
        <v>6166</v>
      </c>
      <c r="W1207" t="s">
        <v>6166</v>
      </c>
      <c r="X1207" t="s">
        <v>6166</v>
      </c>
      <c r="Y1207" t="s">
        <v>6166</v>
      </c>
      <c r="Z1207" t="s">
        <v>6166</v>
      </c>
      <c r="AA1207" t="s">
        <v>6166</v>
      </c>
    </row>
    <row r="1208" spans="1:27" x14ac:dyDescent="0.25">
      <c r="A1208" s="17">
        <v>1207</v>
      </c>
      <c r="B1208" s="19">
        <v>24</v>
      </c>
      <c r="C1208" s="23" t="s">
        <v>3628</v>
      </c>
      <c r="D1208" s="23">
        <v>13364</v>
      </c>
      <c r="E1208" s="10" t="s">
        <v>3629</v>
      </c>
      <c r="F1208" s="14" t="s">
        <v>3630</v>
      </c>
      <c r="G1208" s="10" t="s">
        <v>118</v>
      </c>
      <c r="H1208" s="10" t="s">
        <v>2225</v>
      </c>
      <c r="I1208" s="10">
        <v>12</v>
      </c>
      <c r="J1208" s="10" t="s">
        <v>63</v>
      </c>
      <c r="K1208" s="10">
        <v>1</v>
      </c>
      <c r="L1208" s="10">
        <v>0.01</v>
      </c>
      <c r="M1208" s="10"/>
      <c r="N1208" s="10"/>
      <c r="O1208" s="10"/>
      <c r="P1208" s="10"/>
      <c r="Q1208" s="10"/>
      <c r="S1208" s="11">
        <v>18</v>
      </c>
      <c r="T1208" s="48" t="s">
        <v>6184</v>
      </c>
      <c r="U1208" t="s">
        <v>6166</v>
      </c>
      <c r="V1208" t="s">
        <v>6166</v>
      </c>
      <c r="W1208" t="s">
        <v>6166</v>
      </c>
      <c r="X1208" t="s">
        <v>6166</v>
      </c>
      <c r="Y1208" t="s">
        <v>6166</v>
      </c>
      <c r="Z1208" t="s">
        <v>6166</v>
      </c>
      <c r="AA1208" t="s">
        <v>6166</v>
      </c>
    </row>
    <row r="1209" spans="1:27" x14ac:dyDescent="0.25">
      <c r="A1209" s="17">
        <v>1208</v>
      </c>
      <c r="B1209" s="19">
        <v>24</v>
      </c>
      <c r="C1209" s="23" t="s">
        <v>3631</v>
      </c>
      <c r="D1209" s="23">
        <v>13365</v>
      </c>
      <c r="E1209" s="10" t="s">
        <v>3632</v>
      </c>
      <c r="F1209" s="14" t="s">
        <v>3633</v>
      </c>
      <c r="G1209" s="10" t="s">
        <v>118</v>
      </c>
      <c r="H1209" s="10" t="s">
        <v>2225</v>
      </c>
      <c r="I1209" s="10">
        <v>12</v>
      </c>
      <c r="J1209" s="10" t="s">
        <v>63</v>
      </c>
      <c r="K1209" s="10">
        <v>1</v>
      </c>
      <c r="L1209" s="10">
        <v>0.01</v>
      </c>
      <c r="M1209" s="10"/>
      <c r="N1209" s="10"/>
      <c r="O1209" s="10"/>
      <c r="P1209" s="10"/>
      <c r="Q1209" s="10"/>
      <c r="S1209" s="11">
        <v>18</v>
      </c>
      <c r="T1209" s="48" t="s">
        <v>6184</v>
      </c>
      <c r="U1209" t="s">
        <v>6166</v>
      </c>
      <c r="V1209" t="s">
        <v>6166</v>
      </c>
      <c r="W1209" t="s">
        <v>6166</v>
      </c>
      <c r="X1209" t="s">
        <v>6166</v>
      </c>
      <c r="Y1209" t="s">
        <v>6166</v>
      </c>
      <c r="Z1209" t="s">
        <v>6166</v>
      </c>
      <c r="AA1209" t="s">
        <v>6166</v>
      </c>
    </row>
    <row r="1210" spans="1:27" x14ac:dyDescent="0.25">
      <c r="A1210" s="17">
        <v>1209</v>
      </c>
      <c r="B1210" s="19">
        <v>24</v>
      </c>
      <c r="C1210" s="23" t="s">
        <v>3634</v>
      </c>
      <c r="D1210" s="23">
        <v>13366</v>
      </c>
      <c r="E1210" s="10" t="s">
        <v>3635</v>
      </c>
      <c r="F1210" s="14" t="s">
        <v>3636</v>
      </c>
      <c r="G1210" s="10" t="s">
        <v>118</v>
      </c>
      <c r="H1210" s="10" t="s">
        <v>2225</v>
      </c>
      <c r="I1210" s="10">
        <v>12</v>
      </c>
      <c r="J1210" s="10" t="s">
        <v>63</v>
      </c>
      <c r="K1210" s="10">
        <v>1</v>
      </c>
      <c r="L1210" s="10">
        <v>0.01</v>
      </c>
      <c r="M1210" s="10"/>
      <c r="N1210" s="10"/>
      <c r="O1210" s="10"/>
      <c r="P1210" s="10"/>
      <c r="Q1210" s="10"/>
      <c r="S1210" s="11">
        <v>17</v>
      </c>
      <c r="T1210" s="48" t="s">
        <v>6192</v>
      </c>
      <c r="U1210" t="s">
        <v>6165</v>
      </c>
      <c r="V1210" t="s">
        <v>6165</v>
      </c>
      <c r="W1210" t="s">
        <v>6165</v>
      </c>
      <c r="X1210" t="s">
        <v>6165</v>
      </c>
      <c r="Y1210" t="s">
        <v>6165</v>
      </c>
      <c r="Z1210" t="s">
        <v>6165</v>
      </c>
      <c r="AA1210" t="s">
        <v>6165</v>
      </c>
    </row>
    <row r="1211" spans="1:27" x14ac:dyDescent="0.25">
      <c r="A1211" s="17">
        <v>1210</v>
      </c>
      <c r="B1211" s="19">
        <v>24</v>
      </c>
      <c r="C1211" s="23" t="s">
        <v>3637</v>
      </c>
      <c r="D1211" s="23">
        <v>13367</v>
      </c>
      <c r="E1211" s="10" t="s">
        <v>3638</v>
      </c>
      <c r="F1211" s="14" t="s">
        <v>3639</v>
      </c>
      <c r="G1211" s="10" t="s">
        <v>118</v>
      </c>
      <c r="H1211" s="10" t="s">
        <v>2225</v>
      </c>
      <c r="I1211" s="10">
        <v>12</v>
      </c>
      <c r="J1211" s="10" t="s">
        <v>63</v>
      </c>
      <c r="K1211" s="10">
        <v>1</v>
      </c>
      <c r="L1211" s="10">
        <v>0.01</v>
      </c>
      <c r="M1211" s="10"/>
      <c r="N1211" s="10"/>
      <c r="O1211" s="10"/>
      <c r="P1211" s="10"/>
      <c r="Q1211" s="10"/>
      <c r="S1211" s="11">
        <v>18</v>
      </c>
      <c r="T1211" s="48" t="s">
        <v>6184</v>
      </c>
      <c r="U1211" t="s">
        <v>6166</v>
      </c>
      <c r="V1211" t="s">
        <v>6166</v>
      </c>
      <c r="W1211" t="s">
        <v>6166</v>
      </c>
      <c r="X1211" t="s">
        <v>6166</v>
      </c>
      <c r="Y1211" t="s">
        <v>6166</v>
      </c>
      <c r="Z1211" t="s">
        <v>6166</v>
      </c>
      <c r="AA1211" t="s">
        <v>6166</v>
      </c>
    </row>
    <row r="1212" spans="1:27" x14ac:dyDescent="0.25">
      <c r="A1212" s="17">
        <v>1211</v>
      </c>
      <c r="B1212" s="19">
        <v>24</v>
      </c>
      <c r="C1212" s="23" t="s">
        <v>3640</v>
      </c>
      <c r="D1212" s="23">
        <v>13368</v>
      </c>
      <c r="E1212" s="10" t="s">
        <v>3641</v>
      </c>
      <c r="F1212" s="14" t="s">
        <v>3642</v>
      </c>
      <c r="G1212" s="10" t="s">
        <v>118</v>
      </c>
      <c r="H1212" s="10" t="s">
        <v>2225</v>
      </c>
      <c r="I1212" s="10">
        <v>12</v>
      </c>
      <c r="J1212" s="10" t="s">
        <v>63</v>
      </c>
      <c r="K1212" s="10">
        <v>1</v>
      </c>
      <c r="L1212" s="10">
        <v>0.01</v>
      </c>
      <c r="M1212" s="10"/>
      <c r="N1212" s="10"/>
      <c r="O1212" s="10"/>
      <c r="P1212" s="10"/>
      <c r="Q1212" s="10"/>
      <c r="S1212" s="11">
        <v>18</v>
      </c>
      <c r="T1212" s="48" t="s">
        <v>6184</v>
      </c>
      <c r="U1212" t="s">
        <v>6166</v>
      </c>
      <c r="V1212" t="s">
        <v>6166</v>
      </c>
      <c r="W1212" t="s">
        <v>6166</v>
      </c>
      <c r="X1212" t="s">
        <v>6166</v>
      </c>
      <c r="Y1212" t="s">
        <v>6166</v>
      </c>
      <c r="Z1212" t="s">
        <v>6166</v>
      </c>
      <c r="AA1212" t="s">
        <v>6166</v>
      </c>
    </row>
    <row r="1213" spans="1:27" x14ac:dyDescent="0.25">
      <c r="A1213" s="17">
        <v>1212</v>
      </c>
      <c r="B1213" s="19">
        <v>24</v>
      </c>
      <c r="C1213" s="23" t="s">
        <v>3643</v>
      </c>
      <c r="D1213" s="23">
        <v>13369</v>
      </c>
      <c r="E1213" s="10" t="s">
        <v>3644</v>
      </c>
      <c r="F1213" s="14" t="s">
        <v>3645</v>
      </c>
      <c r="G1213" s="10" t="s">
        <v>118</v>
      </c>
      <c r="H1213" s="10" t="s">
        <v>2225</v>
      </c>
      <c r="I1213" s="10">
        <v>12</v>
      </c>
      <c r="J1213" s="10" t="s">
        <v>63</v>
      </c>
      <c r="K1213" s="10">
        <v>1</v>
      </c>
      <c r="L1213" s="10">
        <v>0.01</v>
      </c>
      <c r="M1213" s="10"/>
      <c r="N1213" s="10"/>
      <c r="O1213" s="10"/>
      <c r="P1213" s="10"/>
      <c r="Q1213" s="10"/>
      <c r="S1213" s="11">
        <v>18</v>
      </c>
      <c r="T1213" s="48" t="s">
        <v>6184</v>
      </c>
      <c r="U1213" t="s">
        <v>6166</v>
      </c>
      <c r="V1213" t="s">
        <v>6166</v>
      </c>
      <c r="W1213" t="s">
        <v>6166</v>
      </c>
      <c r="X1213" t="s">
        <v>6166</v>
      </c>
      <c r="Y1213" t="s">
        <v>6166</v>
      </c>
      <c r="Z1213" t="s">
        <v>6166</v>
      </c>
      <c r="AA1213" t="s">
        <v>6166</v>
      </c>
    </row>
    <row r="1214" spans="1:27" x14ac:dyDescent="0.25">
      <c r="A1214" s="17">
        <v>1213</v>
      </c>
      <c r="B1214" s="19">
        <v>24</v>
      </c>
      <c r="C1214" s="23" t="s">
        <v>3646</v>
      </c>
      <c r="D1214" s="23">
        <v>13370</v>
      </c>
      <c r="E1214" s="10" t="s">
        <v>3647</v>
      </c>
      <c r="F1214" s="14" t="s">
        <v>3648</v>
      </c>
      <c r="G1214" s="10" t="s">
        <v>118</v>
      </c>
      <c r="H1214" s="10" t="s">
        <v>2225</v>
      </c>
      <c r="I1214" s="10">
        <v>12</v>
      </c>
      <c r="J1214" s="10" t="s">
        <v>63</v>
      </c>
      <c r="K1214" s="10">
        <v>1</v>
      </c>
      <c r="L1214" s="10">
        <v>0.01</v>
      </c>
      <c r="M1214" s="10"/>
      <c r="N1214" s="10"/>
      <c r="O1214" s="10"/>
      <c r="P1214" s="10"/>
      <c r="Q1214" s="10"/>
      <c r="S1214" s="11">
        <v>18</v>
      </c>
      <c r="T1214" s="48" t="s">
        <v>6184</v>
      </c>
      <c r="U1214" t="s">
        <v>6166</v>
      </c>
      <c r="V1214" t="s">
        <v>6166</v>
      </c>
      <c r="W1214" t="s">
        <v>6166</v>
      </c>
      <c r="X1214" t="s">
        <v>6166</v>
      </c>
      <c r="Y1214" t="s">
        <v>6166</v>
      </c>
      <c r="Z1214" t="s">
        <v>6166</v>
      </c>
      <c r="AA1214" t="s">
        <v>6166</v>
      </c>
    </row>
    <row r="1215" spans="1:27" x14ac:dyDescent="0.25">
      <c r="A1215" s="17">
        <v>1214</v>
      </c>
      <c r="B1215" s="19">
        <v>24</v>
      </c>
      <c r="C1215" s="23" t="s">
        <v>3649</v>
      </c>
      <c r="D1215" s="23">
        <v>13371</v>
      </c>
      <c r="E1215" s="10" t="s">
        <v>3650</v>
      </c>
      <c r="F1215" s="14" t="s">
        <v>3651</v>
      </c>
      <c r="G1215" s="10" t="s">
        <v>118</v>
      </c>
      <c r="H1215" s="10" t="s">
        <v>2225</v>
      </c>
      <c r="I1215" s="10">
        <v>12</v>
      </c>
      <c r="J1215" s="10" t="s">
        <v>63</v>
      </c>
      <c r="K1215" s="10">
        <v>1</v>
      </c>
      <c r="L1215" s="10">
        <v>0.01</v>
      </c>
      <c r="M1215" s="10"/>
      <c r="N1215" s="10"/>
      <c r="O1215" s="10"/>
      <c r="P1215" s="10"/>
      <c r="Q1215" s="10"/>
      <c r="S1215" s="11">
        <v>18</v>
      </c>
      <c r="T1215" s="48" t="s">
        <v>6184</v>
      </c>
      <c r="U1215" t="s">
        <v>6166</v>
      </c>
      <c r="V1215" t="s">
        <v>6166</v>
      </c>
      <c r="W1215" t="s">
        <v>6166</v>
      </c>
      <c r="X1215" t="s">
        <v>6166</v>
      </c>
      <c r="Y1215" t="s">
        <v>6166</v>
      </c>
      <c r="Z1215" t="s">
        <v>6166</v>
      </c>
      <c r="AA1215" t="s">
        <v>6166</v>
      </c>
    </row>
    <row r="1216" spans="1:27" x14ac:dyDescent="0.25">
      <c r="A1216" s="17">
        <v>1215</v>
      </c>
      <c r="B1216" s="19">
        <v>24</v>
      </c>
      <c r="C1216" s="23" t="s">
        <v>3652</v>
      </c>
      <c r="D1216" s="23">
        <v>13372</v>
      </c>
      <c r="E1216" s="10" t="s">
        <v>3653</v>
      </c>
      <c r="F1216" s="14" t="s">
        <v>3654</v>
      </c>
      <c r="G1216" s="10" t="s">
        <v>118</v>
      </c>
      <c r="H1216" s="10" t="s">
        <v>2225</v>
      </c>
      <c r="I1216" s="10">
        <v>12</v>
      </c>
      <c r="J1216" s="10" t="s">
        <v>63</v>
      </c>
      <c r="K1216" s="10">
        <v>1</v>
      </c>
      <c r="L1216" s="10">
        <v>0.01</v>
      </c>
      <c r="M1216" s="10"/>
      <c r="N1216" s="10"/>
      <c r="O1216" s="10"/>
      <c r="P1216" s="10"/>
      <c r="Q1216" s="10"/>
      <c r="S1216" s="11">
        <v>18</v>
      </c>
      <c r="T1216" s="48" t="s">
        <v>6184</v>
      </c>
      <c r="U1216" t="s">
        <v>6166</v>
      </c>
      <c r="V1216" t="s">
        <v>6166</v>
      </c>
      <c r="W1216" t="s">
        <v>6166</v>
      </c>
      <c r="X1216" t="s">
        <v>6166</v>
      </c>
      <c r="Y1216" t="s">
        <v>6166</v>
      </c>
      <c r="Z1216" t="s">
        <v>6166</v>
      </c>
      <c r="AA1216" t="s">
        <v>6166</v>
      </c>
    </row>
    <row r="1217" spans="1:27" x14ac:dyDescent="0.25">
      <c r="A1217" s="17">
        <v>1216</v>
      </c>
      <c r="B1217" s="19">
        <v>24</v>
      </c>
      <c r="C1217" s="23" t="s">
        <v>3655</v>
      </c>
      <c r="D1217" s="23">
        <v>13373</v>
      </c>
      <c r="E1217" s="10" t="s">
        <v>3656</v>
      </c>
      <c r="F1217" s="14" t="s">
        <v>3657</v>
      </c>
      <c r="G1217" s="10" t="s">
        <v>118</v>
      </c>
      <c r="H1217" s="10" t="s">
        <v>2225</v>
      </c>
      <c r="I1217" s="10">
        <v>12</v>
      </c>
      <c r="J1217" s="10" t="s">
        <v>63</v>
      </c>
      <c r="K1217" s="10">
        <v>1</v>
      </c>
      <c r="L1217" s="10">
        <v>0.01</v>
      </c>
      <c r="M1217" s="10"/>
      <c r="N1217" s="10"/>
      <c r="O1217" s="10"/>
      <c r="P1217" s="10"/>
      <c r="Q1217" s="10"/>
      <c r="S1217" s="11">
        <v>18</v>
      </c>
      <c r="T1217" s="48" t="s">
        <v>6184</v>
      </c>
      <c r="U1217" t="s">
        <v>6166</v>
      </c>
      <c r="V1217" t="s">
        <v>6166</v>
      </c>
      <c r="W1217" t="s">
        <v>6166</v>
      </c>
      <c r="X1217" t="s">
        <v>6166</v>
      </c>
      <c r="Y1217" t="s">
        <v>6166</v>
      </c>
      <c r="Z1217" t="s">
        <v>6166</v>
      </c>
      <c r="AA1217" t="s">
        <v>6166</v>
      </c>
    </row>
    <row r="1218" spans="1:27" x14ac:dyDescent="0.25">
      <c r="A1218" s="17">
        <v>1217</v>
      </c>
      <c r="B1218" s="19">
        <v>24</v>
      </c>
      <c r="C1218" s="23" t="s">
        <v>3658</v>
      </c>
      <c r="D1218" s="23">
        <v>13374</v>
      </c>
      <c r="E1218" s="10" t="s">
        <v>3659</v>
      </c>
      <c r="F1218" s="14" t="s">
        <v>3660</v>
      </c>
      <c r="G1218" s="10" t="s">
        <v>118</v>
      </c>
      <c r="H1218" s="10" t="s">
        <v>2225</v>
      </c>
      <c r="I1218" s="10">
        <v>12</v>
      </c>
      <c r="J1218" s="10" t="s">
        <v>63</v>
      </c>
      <c r="K1218" s="10">
        <v>1</v>
      </c>
      <c r="L1218" s="10">
        <v>0.01</v>
      </c>
      <c r="M1218" s="10"/>
      <c r="N1218" s="10"/>
      <c r="O1218" s="10"/>
      <c r="P1218" s="10"/>
      <c r="Q1218" s="10"/>
      <c r="S1218" s="11">
        <v>18</v>
      </c>
      <c r="T1218" s="48" t="s">
        <v>6184</v>
      </c>
      <c r="U1218" t="s">
        <v>6166</v>
      </c>
      <c r="V1218" t="s">
        <v>6166</v>
      </c>
      <c r="W1218" t="s">
        <v>6166</v>
      </c>
      <c r="X1218" t="s">
        <v>6166</v>
      </c>
      <c r="Y1218" t="s">
        <v>6166</v>
      </c>
      <c r="Z1218" t="s">
        <v>6166</v>
      </c>
      <c r="AA1218" t="s">
        <v>6166</v>
      </c>
    </row>
    <row r="1219" spans="1:27" x14ac:dyDescent="0.25">
      <c r="A1219" s="17">
        <v>1218</v>
      </c>
      <c r="B1219" s="19">
        <v>24</v>
      </c>
      <c r="C1219" s="23" t="s">
        <v>3661</v>
      </c>
      <c r="D1219" s="23">
        <v>13375</v>
      </c>
      <c r="E1219" s="10" t="s">
        <v>3662</v>
      </c>
      <c r="F1219" s="14" t="s">
        <v>3663</v>
      </c>
      <c r="G1219" s="10" t="s">
        <v>118</v>
      </c>
      <c r="H1219" s="10" t="s">
        <v>2225</v>
      </c>
      <c r="I1219" s="10">
        <v>12</v>
      </c>
      <c r="J1219" s="10" t="s">
        <v>63</v>
      </c>
      <c r="K1219" s="10">
        <v>1</v>
      </c>
      <c r="L1219" s="10">
        <v>0.01</v>
      </c>
      <c r="M1219" s="10"/>
      <c r="N1219" s="10"/>
      <c r="O1219" s="10"/>
      <c r="P1219" s="10"/>
      <c r="Q1219" s="10"/>
      <c r="S1219" s="11">
        <v>18</v>
      </c>
      <c r="T1219" s="48" t="s">
        <v>6184</v>
      </c>
      <c r="U1219" t="s">
        <v>6166</v>
      </c>
      <c r="V1219" t="s">
        <v>6166</v>
      </c>
      <c r="W1219" t="s">
        <v>6166</v>
      </c>
      <c r="X1219" t="s">
        <v>6166</v>
      </c>
      <c r="Y1219" t="s">
        <v>6166</v>
      </c>
      <c r="Z1219" t="s">
        <v>6166</v>
      </c>
      <c r="AA1219" t="s">
        <v>6166</v>
      </c>
    </row>
    <row r="1220" spans="1:27" x14ac:dyDescent="0.25">
      <c r="A1220" s="17">
        <v>1219</v>
      </c>
      <c r="B1220" s="19">
        <v>24</v>
      </c>
      <c r="C1220" s="23" t="s">
        <v>3664</v>
      </c>
      <c r="D1220" s="23">
        <v>13376</v>
      </c>
      <c r="E1220" s="10" t="s">
        <v>3665</v>
      </c>
      <c r="F1220" s="14" t="s">
        <v>3666</v>
      </c>
      <c r="G1220" s="10" t="s">
        <v>118</v>
      </c>
      <c r="H1220" s="10" t="s">
        <v>2225</v>
      </c>
      <c r="I1220" s="10">
        <v>12</v>
      </c>
      <c r="J1220" s="10" t="s">
        <v>63</v>
      </c>
      <c r="K1220" s="10">
        <v>1</v>
      </c>
      <c r="L1220" s="10">
        <v>0.01</v>
      </c>
      <c r="M1220" s="10"/>
      <c r="N1220" s="10"/>
      <c r="O1220" s="10"/>
      <c r="P1220" s="10"/>
      <c r="Q1220" s="10"/>
      <c r="S1220" s="11">
        <v>18</v>
      </c>
      <c r="T1220" s="48" t="s">
        <v>6184</v>
      </c>
      <c r="U1220" t="s">
        <v>6166</v>
      </c>
      <c r="V1220" t="s">
        <v>6166</v>
      </c>
      <c r="W1220" t="s">
        <v>6166</v>
      </c>
      <c r="X1220" t="s">
        <v>6166</v>
      </c>
      <c r="Y1220" t="s">
        <v>6166</v>
      </c>
      <c r="Z1220" t="s">
        <v>6166</v>
      </c>
      <c r="AA1220" t="s">
        <v>6166</v>
      </c>
    </row>
    <row r="1221" spans="1:27" x14ac:dyDescent="0.25">
      <c r="A1221" s="17">
        <v>1220</v>
      </c>
      <c r="B1221" s="19">
        <v>24</v>
      </c>
      <c r="C1221" s="23" t="s">
        <v>3667</v>
      </c>
      <c r="D1221" s="23">
        <v>13377</v>
      </c>
      <c r="E1221" s="10" t="s">
        <v>3668</v>
      </c>
      <c r="F1221" s="14" t="s">
        <v>3669</v>
      </c>
      <c r="G1221" s="10" t="s">
        <v>118</v>
      </c>
      <c r="H1221" s="10" t="s">
        <v>2225</v>
      </c>
      <c r="I1221" s="10">
        <v>12</v>
      </c>
      <c r="J1221" s="10" t="s">
        <v>63</v>
      </c>
      <c r="K1221" s="10">
        <v>1</v>
      </c>
      <c r="L1221" s="10">
        <v>0.01</v>
      </c>
      <c r="M1221" s="10"/>
      <c r="N1221" s="10"/>
      <c r="O1221" s="10"/>
      <c r="P1221" s="10"/>
      <c r="Q1221" s="10"/>
      <c r="S1221" s="11">
        <v>18</v>
      </c>
      <c r="T1221" s="48" t="s">
        <v>6184</v>
      </c>
      <c r="U1221" t="s">
        <v>6166</v>
      </c>
      <c r="V1221" t="s">
        <v>6166</v>
      </c>
      <c r="W1221" t="s">
        <v>6166</v>
      </c>
      <c r="X1221" t="s">
        <v>6166</v>
      </c>
      <c r="Y1221" t="s">
        <v>6166</v>
      </c>
      <c r="Z1221" t="s">
        <v>6166</v>
      </c>
      <c r="AA1221" t="s">
        <v>6166</v>
      </c>
    </row>
    <row r="1222" spans="1:27" x14ac:dyDescent="0.25">
      <c r="A1222" s="17">
        <v>1221</v>
      </c>
      <c r="B1222" s="19">
        <v>24</v>
      </c>
      <c r="C1222" s="23" t="s">
        <v>3670</v>
      </c>
      <c r="D1222" s="23">
        <v>13378</v>
      </c>
      <c r="E1222" s="10" t="s">
        <v>3671</v>
      </c>
      <c r="F1222" s="14" t="s">
        <v>3672</v>
      </c>
      <c r="G1222" s="10" t="s">
        <v>118</v>
      </c>
      <c r="H1222" s="10" t="s">
        <v>2225</v>
      </c>
      <c r="I1222" s="10">
        <v>12</v>
      </c>
      <c r="J1222" s="10" t="s">
        <v>63</v>
      </c>
      <c r="K1222" s="10">
        <v>1</v>
      </c>
      <c r="L1222" s="10">
        <v>0.01</v>
      </c>
      <c r="M1222" s="10"/>
      <c r="N1222" s="10"/>
      <c r="O1222" s="10"/>
      <c r="P1222" s="10"/>
      <c r="Q1222" s="10"/>
      <c r="S1222" s="11">
        <v>18</v>
      </c>
      <c r="T1222" s="48" t="s">
        <v>6184</v>
      </c>
      <c r="U1222" t="s">
        <v>6166</v>
      </c>
      <c r="V1222" t="s">
        <v>6166</v>
      </c>
      <c r="W1222" t="s">
        <v>6166</v>
      </c>
      <c r="X1222" t="s">
        <v>6166</v>
      </c>
      <c r="Y1222" t="s">
        <v>6166</v>
      </c>
      <c r="Z1222" t="s">
        <v>6166</v>
      </c>
      <c r="AA1222" t="s">
        <v>6166</v>
      </c>
    </row>
    <row r="1223" spans="1:27" x14ac:dyDescent="0.25">
      <c r="A1223" s="17">
        <v>1222</v>
      </c>
      <c r="B1223" s="19">
        <v>24</v>
      </c>
      <c r="C1223" s="23" t="s">
        <v>3673</v>
      </c>
      <c r="D1223" s="23">
        <v>13379</v>
      </c>
      <c r="E1223" s="10" t="s">
        <v>3674</v>
      </c>
      <c r="F1223" s="14" t="s">
        <v>3675</v>
      </c>
      <c r="G1223" s="10" t="s">
        <v>118</v>
      </c>
      <c r="H1223" s="10" t="s">
        <v>2225</v>
      </c>
      <c r="I1223" s="10">
        <v>12</v>
      </c>
      <c r="J1223" s="10" t="s">
        <v>63</v>
      </c>
      <c r="K1223" s="10">
        <v>1</v>
      </c>
      <c r="L1223" s="10">
        <v>0.01</v>
      </c>
      <c r="M1223" s="10"/>
      <c r="N1223" s="10"/>
      <c r="O1223" s="10"/>
      <c r="P1223" s="10"/>
      <c r="Q1223" s="10"/>
      <c r="S1223" s="11">
        <v>18</v>
      </c>
      <c r="T1223" s="48" t="s">
        <v>6184</v>
      </c>
      <c r="U1223" t="s">
        <v>6166</v>
      </c>
      <c r="V1223" t="s">
        <v>6166</v>
      </c>
      <c r="W1223" t="s">
        <v>6166</v>
      </c>
      <c r="X1223" t="s">
        <v>6166</v>
      </c>
      <c r="Y1223" t="s">
        <v>6166</v>
      </c>
      <c r="Z1223" t="s">
        <v>6166</v>
      </c>
      <c r="AA1223" t="s">
        <v>6166</v>
      </c>
    </row>
    <row r="1224" spans="1:27" x14ac:dyDescent="0.25">
      <c r="A1224" s="17">
        <v>1223</v>
      </c>
      <c r="B1224" s="19">
        <v>24</v>
      </c>
      <c r="C1224" s="23" t="s">
        <v>3676</v>
      </c>
      <c r="D1224" s="23">
        <v>13380</v>
      </c>
      <c r="E1224" s="10" t="s">
        <v>3677</v>
      </c>
      <c r="F1224" s="14" t="s">
        <v>3678</v>
      </c>
      <c r="G1224" s="10" t="s">
        <v>118</v>
      </c>
      <c r="H1224" s="10" t="s">
        <v>2225</v>
      </c>
      <c r="I1224" s="10">
        <v>12</v>
      </c>
      <c r="J1224" s="10" t="s">
        <v>63</v>
      </c>
      <c r="K1224" s="10">
        <v>1</v>
      </c>
      <c r="L1224" s="10">
        <v>0.01</v>
      </c>
      <c r="M1224" s="10"/>
      <c r="N1224" s="10"/>
      <c r="O1224" s="10"/>
      <c r="P1224" s="10"/>
      <c r="Q1224" s="10"/>
      <c r="S1224" s="11">
        <v>18</v>
      </c>
      <c r="T1224" s="48" t="s">
        <v>6184</v>
      </c>
      <c r="U1224" t="s">
        <v>6166</v>
      </c>
      <c r="V1224" t="s">
        <v>6166</v>
      </c>
      <c r="W1224" t="s">
        <v>6166</v>
      </c>
      <c r="X1224" t="s">
        <v>6166</v>
      </c>
      <c r="Y1224" t="s">
        <v>6166</v>
      </c>
      <c r="Z1224" t="s">
        <v>6166</v>
      </c>
      <c r="AA1224" t="s">
        <v>6166</v>
      </c>
    </row>
    <row r="1225" spans="1:27" x14ac:dyDescent="0.25">
      <c r="A1225" s="17">
        <v>1224</v>
      </c>
      <c r="B1225" s="19">
        <v>24</v>
      </c>
      <c r="C1225" s="23" t="s">
        <v>3679</v>
      </c>
      <c r="D1225" s="23">
        <v>13381</v>
      </c>
      <c r="E1225" s="10" t="s">
        <v>3680</v>
      </c>
      <c r="F1225" s="14" t="s">
        <v>3681</v>
      </c>
      <c r="G1225" s="10" t="s">
        <v>118</v>
      </c>
      <c r="H1225" s="10" t="s">
        <v>2225</v>
      </c>
      <c r="I1225" s="10">
        <v>12</v>
      </c>
      <c r="J1225" s="10" t="s">
        <v>63</v>
      </c>
      <c r="K1225" s="10">
        <v>1</v>
      </c>
      <c r="L1225" s="10">
        <v>0.01</v>
      </c>
      <c r="M1225" s="10"/>
      <c r="N1225" s="10"/>
      <c r="O1225" s="10"/>
      <c r="P1225" s="10"/>
      <c r="Q1225" s="10"/>
      <c r="S1225" s="11">
        <v>18</v>
      </c>
      <c r="T1225" s="48" t="s">
        <v>6184</v>
      </c>
      <c r="U1225" t="s">
        <v>6166</v>
      </c>
      <c r="V1225" t="s">
        <v>6166</v>
      </c>
      <c r="W1225" t="s">
        <v>6166</v>
      </c>
      <c r="X1225" t="s">
        <v>6166</v>
      </c>
      <c r="Y1225" t="s">
        <v>6166</v>
      </c>
      <c r="Z1225" t="s">
        <v>6166</v>
      </c>
      <c r="AA1225" t="s">
        <v>6166</v>
      </c>
    </row>
    <row r="1226" spans="1:27" x14ac:dyDescent="0.25">
      <c r="A1226" s="17">
        <v>1225</v>
      </c>
      <c r="B1226" s="19">
        <v>24</v>
      </c>
      <c r="C1226" s="23" t="s">
        <v>3682</v>
      </c>
      <c r="D1226" s="23">
        <v>13382</v>
      </c>
      <c r="E1226" s="10" t="s">
        <v>3683</v>
      </c>
      <c r="F1226" s="14" t="s">
        <v>3684</v>
      </c>
      <c r="G1226" s="10" t="s">
        <v>118</v>
      </c>
      <c r="H1226" s="10" t="s">
        <v>2225</v>
      </c>
      <c r="I1226" s="10">
        <v>12</v>
      </c>
      <c r="J1226" s="10" t="s">
        <v>63</v>
      </c>
      <c r="K1226" s="10">
        <v>1</v>
      </c>
      <c r="L1226" s="10">
        <v>0.01</v>
      </c>
      <c r="M1226" s="10"/>
      <c r="N1226" s="10"/>
      <c r="O1226" s="10"/>
      <c r="P1226" s="10"/>
      <c r="Q1226" s="10"/>
      <c r="S1226" s="11">
        <v>18</v>
      </c>
      <c r="T1226" s="48" t="s">
        <v>6184</v>
      </c>
      <c r="U1226" t="s">
        <v>6166</v>
      </c>
      <c r="V1226" t="s">
        <v>6166</v>
      </c>
      <c r="W1226" t="s">
        <v>6166</v>
      </c>
      <c r="X1226" t="s">
        <v>6166</v>
      </c>
      <c r="Y1226" t="s">
        <v>6166</v>
      </c>
      <c r="Z1226" t="s">
        <v>6166</v>
      </c>
      <c r="AA1226" t="s">
        <v>6166</v>
      </c>
    </row>
    <row r="1227" spans="1:27" x14ac:dyDescent="0.25">
      <c r="A1227" s="17">
        <v>1226</v>
      </c>
      <c r="B1227" s="19">
        <v>24</v>
      </c>
      <c r="C1227" s="23" t="s">
        <v>3685</v>
      </c>
      <c r="D1227" s="23">
        <v>13383</v>
      </c>
      <c r="E1227" s="10" t="s">
        <v>3686</v>
      </c>
      <c r="F1227" s="14" t="s">
        <v>3687</v>
      </c>
      <c r="G1227" s="10" t="s">
        <v>118</v>
      </c>
      <c r="H1227" s="10" t="s">
        <v>2225</v>
      </c>
      <c r="I1227" s="10">
        <v>12</v>
      </c>
      <c r="J1227" s="10" t="s">
        <v>63</v>
      </c>
      <c r="K1227" s="10">
        <v>1</v>
      </c>
      <c r="L1227" s="10">
        <v>0.01</v>
      </c>
      <c r="M1227" s="10"/>
      <c r="N1227" s="10"/>
      <c r="O1227" s="10"/>
      <c r="P1227" s="10"/>
      <c r="Q1227" s="10"/>
      <c r="S1227" s="11">
        <v>18</v>
      </c>
      <c r="T1227" s="48" t="s">
        <v>6184</v>
      </c>
      <c r="U1227" t="s">
        <v>6166</v>
      </c>
      <c r="V1227" t="s">
        <v>6166</v>
      </c>
      <c r="W1227" t="s">
        <v>6166</v>
      </c>
      <c r="X1227" t="s">
        <v>6166</v>
      </c>
      <c r="Y1227" t="s">
        <v>6166</v>
      </c>
      <c r="Z1227" t="s">
        <v>6166</v>
      </c>
      <c r="AA1227" t="s">
        <v>6166</v>
      </c>
    </row>
    <row r="1228" spans="1:27" x14ac:dyDescent="0.25">
      <c r="A1228" s="17">
        <v>1227</v>
      </c>
      <c r="B1228" s="19">
        <v>24</v>
      </c>
      <c r="C1228" s="23" t="s">
        <v>3688</v>
      </c>
      <c r="D1228" s="23">
        <v>13384</v>
      </c>
      <c r="E1228" s="10" t="s">
        <v>3689</v>
      </c>
      <c r="F1228" s="14" t="s">
        <v>3690</v>
      </c>
      <c r="G1228" s="10" t="s">
        <v>118</v>
      </c>
      <c r="H1228" s="10" t="s">
        <v>2225</v>
      </c>
      <c r="I1228" s="10">
        <v>12</v>
      </c>
      <c r="J1228" s="10" t="s">
        <v>63</v>
      </c>
      <c r="K1228" s="10">
        <v>1</v>
      </c>
      <c r="L1228" s="10">
        <v>0.01</v>
      </c>
      <c r="M1228" s="10"/>
      <c r="N1228" s="10"/>
      <c r="O1228" s="10"/>
      <c r="P1228" s="10"/>
      <c r="Q1228" s="10"/>
      <c r="S1228" s="11">
        <v>18</v>
      </c>
      <c r="T1228" s="48" t="s">
        <v>6184</v>
      </c>
      <c r="U1228" t="s">
        <v>6166</v>
      </c>
      <c r="V1228" t="s">
        <v>6166</v>
      </c>
      <c r="W1228" t="s">
        <v>6166</v>
      </c>
      <c r="X1228" t="s">
        <v>6166</v>
      </c>
      <c r="Y1228" t="s">
        <v>6166</v>
      </c>
      <c r="Z1228" t="s">
        <v>6166</v>
      </c>
      <c r="AA1228" t="s">
        <v>6166</v>
      </c>
    </row>
    <row r="1229" spans="1:27" x14ac:dyDescent="0.25">
      <c r="A1229" s="17">
        <v>1228</v>
      </c>
      <c r="B1229" s="19">
        <v>24</v>
      </c>
      <c r="C1229" s="23" t="s">
        <v>3691</v>
      </c>
      <c r="D1229" s="23">
        <v>13385</v>
      </c>
      <c r="E1229" s="10" t="s">
        <v>3692</v>
      </c>
      <c r="F1229" s="14" t="s">
        <v>3693</v>
      </c>
      <c r="G1229" s="10" t="s">
        <v>118</v>
      </c>
      <c r="H1229" s="10" t="s">
        <v>2225</v>
      </c>
      <c r="I1229" s="10">
        <v>12</v>
      </c>
      <c r="J1229" s="10" t="s">
        <v>63</v>
      </c>
      <c r="K1229" s="10">
        <v>1</v>
      </c>
      <c r="L1229" s="10">
        <v>0.01</v>
      </c>
      <c r="M1229" s="10"/>
      <c r="N1229" s="10"/>
      <c r="O1229" s="10"/>
      <c r="P1229" s="10"/>
      <c r="Q1229" s="10"/>
      <c r="S1229" s="11">
        <v>18</v>
      </c>
      <c r="T1229" s="48" t="s">
        <v>6184</v>
      </c>
      <c r="U1229" t="s">
        <v>6166</v>
      </c>
      <c r="V1229" t="s">
        <v>6166</v>
      </c>
      <c r="W1229" t="s">
        <v>6166</v>
      </c>
      <c r="X1229" t="s">
        <v>6166</v>
      </c>
      <c r="Y1229" t="s">
        <v>6166</v>
      </c>
      <c r="Z1229" t="s">
        <v>6166</v>
      </c>
      <c r="AA1229" t="s">
        <v>6166</v>
      </c>
    </row>
    <row r="1230" spans="1:27" x14ac:dyDescent="0.25">
      <c r="A1230" s="17">
        <v>1229</v>
      </c>
      <c r="B1230" s="19">
        <v>24</v>
      </c>
      <c r="C1230" s="23" t="s">
        <v>3694</v>
      </c>
      <c r="D1230" s="23">
        <v>13386</v>
      </c>
      <c r="E1230" s="10" t="s">
        <v>3695</v>
      </c>
      <c r="F1230" s="14" t="s">
        <v>3696</v>
      </c>
      <c r="G1230" s="10" t="s">
        <v>118</v>
      </c>
      <c r="H1230" s="10" t="s">
        <v>2225</v>
      </c>
      <c r="I1230" s="10">
        <v>12</v>
      </c>
      <c r="J1230" s="10" t="s">
        <v>63</v>
      </c>
      <c r="K1230" s="10">
        <v>1</v>
      </c>
      <c r="L1230" s="10">
        <v>0.01</v>
      </c>
      <c r="M1230" s="10"/>
      <c r="N1230" s="10"/>
      <c r="O1230" s="10"/>
      <c r="P1230" s="10"/>
      <c r="Q1230" s="10"/>
      <c r="S1230" s="11">
        <v>18</v>
      </c>
      <c r="T1230" s="48" t="s">
        <v>6184</v>
      </c>
      <c r="U1230" t="s">
        <v>6166</v>
      </c>
      <c r="V1230" t="s">
        <v>6166</v>
      </c>
      <c r="W1230" t="s">
        <v>6166</v>
      </c>
      <c r="X1230" t="s">
        <v>6166</v>
      </c>
      <c r="Y1230" t="s">
        <v>6166</v>
      </c>
      <c r="Z1230" t="s">
        <v>6166</v>
      </c>
      <c r="AA1230" t="s">
        <v>6166</v>
      </c>
    </row>
    <row r="1231" spans="1:27" x14ac:dyDescent="0.25">
      <c r="A1231" s="17">
        <v>1230</v>
      </c>
      <c r="B1231" s="19">
        <v>24</v>
      </c>
      <c r="C1231" s="23" t="s">
        <v>3697</v>
      </c>
      <c r="D1231" s="23">
        <v>13387</v>
      </c>
      <c r="E1231" s="10" t="s">
        <v>3698</v>
      </c>
      <c r="F1231" s="14" t="s">
        <v>3699</v>
      </c>
      <c r="G1231" s="10" t="s">
        <v>118</v>
      </c>
      <c r="H1231" s="10" t="s">
        <v>2225</v>
      </c>
      <c r="I1231" s="10">
        <v>12</v>
      </c>
      <c r="J1231" s="10" t="s">
        <v>63</v>
      </c>
      <c r="K1231" s="10">
        <v>1</v>
      </c>
      <c r="L1231" s="10">
        <v>0.01</v>
      </c>
      <c r="M1231" s="10"/>
      <c r="N1231" s="10"/>
      <c r="O1231" s="10"/>
      <c r="P1231" s="10"/>
      <c r="Q1231" s="10"/>
      <c r="S1231" s="11">
        <v>18</v>
      </c>
      <c r="T1231" s="48" t="s">
        <v>6184</v>
      </c>
      <c r="U1231" t="s">
        <v>6166</v>
      </c>
      <c r="V1231" t="s">
        <v>6166</v>
      </c>
      <c r="W1231" t="s">
        <v>6166</v>
      </c>
      <c r="X1231" t="s">
        <v>6166</v>
      </c>
      <c r="Y1231" t="s">
        <v>6166</v>
      </c>
      <c r="Z1231" t="s">
        <v>6166</v>
      </c>
      <c r="AA1231" t="s">
        <v>6166</v>
      </c>
    </row>
    <row r="1232" spans="1:27" x14ac:dyDescent="0.25">
      <c r="A1232" s="17">
        <v>1231</v>
      </c>
      <c r="B1232" s="19">
        <v>24</v>
      </c>
      <c r="C1232" s="23" t="s">
        <v>3700</v>
      </c>
      <c r="D1232" s="23">
        <v>13388</v>
      </c>
      <c r="E1232" s="10" t="s">
        <v>3701</v>
      </c>
      <c r="F1232" s="14" t="s">
        <v>3702</v>
      </c>
      <c r="G1232" s="10" t="s">
        <v>118</v>
      </c>
      <c r="H1232" s="10" t="s">
        <v>2225</v>
      </c>
      <c r="I1232" s="10">
        <v>12</v>
      </c>
      <c r="J1232" s="10" t="s">
        <v>63</v>
      </c>
      <c r="K1232" s="10">
        <v>1</v>
      </c>
      <c r="L1232" s="10">
        <v>0.01</v>
      </c>
      <c r="M1232" s="10"/>
      <c r="N1232" s="10"/>
      <c r="O1232" s="10"/>
      <c r="P1232" s="10"/>
      <c r="Q1232" s="10"/>
      <c r="S1232" s="11">
        <v>18</v>
      </c>
      <c r="T1232" s="48" t="s">
        <v>6184</v>
      </c>
      <c r="U1232" t="s">
        <v>6166</v>
      </c>
      <c r="V1232" t="s">
        <v>6166</v>
      </c>
      <c r="W1232" t="s">
        <v>6166</v>
      </c>
      <c r="X1232" t="s">
        <v>6166</v>
      </c>
      <c r="Y1232" t="s">
        <v>6166</v>
      </c>
      <c r="Z1232" t="s">
        <v>6166</v>
      </c>
      <c r="AA1232" t="s">
        <v>6166</v>
      </c>
    </row>
    <row r="1233" spans="1:27" x14ac:dyDescent="0.25">
      <c r="A1233" s="17">
        <v>1232</v>
      </c>
      <c r="B1233" s="19">
        <v>24</v>
      </c>
      <c r="C1233" s="23" t="s">
        <v>3703</v>
      </c>
      <c r="D1233" s="23">
        <v>13389</v>
      </c>
      <c r="E1233" s="10" t="s">
        <v>3704</v>
      </c>
      <c r="F1233" s="14" t="s">
        <v>3705</v>
      </c>
      <c r="G1233" s="10" t="s">
        <v>118</v>
      </c>
      <c r="H1233" s="10" t="s">
        <v>2225</v>
      </c>
      <c r="I1233" s="10">
        <v>12</v>
      </c>
      <c r="J1233" s="10" t="s">
        <v>63</v>
      </c>
      <c r="K1233" s="10">
        <v>1</v>
      </c>
      <c r="L1233" s="10">
        <v>0.01</v>
      </c>
      <c r="M1233" s="10"/>
      <c r="N1233" s="10"/>
      <c r="O1233" s="10"/>
      <c r="P1233" s="10"/>
      <c r="Q1233" s="10"/>
      <c r="S1233" s="11">
        <v>18</v>
      </c>
      <c r="T1233" s="48" t="s">
        <v>6184</v>
      </c>
      <c r="U1233" t="s">
        <v>6166</v>
      </c>
      <c r="V1233" t="s">
        <v>6166</v>
      </c>
      <c r="W1233" t="s">
        <v>6166</v>
      </c>
      <c r="X1233" t="s">
        <v>6166</v>
      </c>
      <c r="Y1233" t="s">
        <v>6166</v>
      </c>
      <c r="Z1233" t="s">
        <v>6166</v>
      </c>
      <c r="AA1233" t="s">
        <v>6166</v>
      </c>
    </row>
    <row r="1234" spans="1:27" x14ac:dyDescent="0.25">
      <c r="A1234" s="17">
        <v>1233</v>
      </c>
      <c r="B1234" s="19">
        <v>24</v>
      </c>
      <c r="C1234" s="23" t="s">
        <v>3706</v>
      </c>
      <c r="D1234" s="23">
        <v>13390</v>
      </c>
      <c r="E1234" s="10" t="s">
        <v>3707</v>
      </c>
      <c r="F1234" s="14" t="s">
        <v>3708</v>
      </c>
      <c r="G1234" s="10" t="s">
        <v>118</v>
      </c>
      <c r="H1234" s="10" t="s">
        <v>2225</v>
      </c>
      <c r="I1234" s="10">
        <v>12</v>
      </c>
      <c r="J1234" s="10" t="s">
        <v>63</v>
      </c>
      <c r="K1234" s="10">
        <v>1</v>
      </c>
      <c r="L1234" s="10">
        <v>0.01</v>
      </c>
      <c r="M1234" s="10"/>
      <c r="N1234" s="10"/>
      <c r="O1234" s="10"/>
      <c r="P1234" s="10"/>
      <c r="Q1234" s="10"/>
      <c r="S1234" s="11">
        <v>18</v>
      </c>
      <c r="T1234" s="48" t="s">
        <v>6184</v>
      </c>
      <c r="U1234" t="s">
        <v>6166</v>
      </c>
      <c r="V1234" t="s">
        <v>6166</v>
      </c>
      <c r="W1234" t="s">
        <v>6166</v>
      </c>
      <c r="X1234" t="s">
        <v>6166</v>
      </c>
      <c r="Y1234" t="s">
        <v>6166</v>
      </c>
      <c r="Z1234" t="s">
        <v>6166</v>
      </c>
      <c r="AA1234" t="s">
        <v>6166</v>
      </c>
    </row>
    <row r="1235" spans="1:27" x14ac:dyDescent="0.25">
      <c r="A1235" s="17">
        <v>1234</v>
      </c>
      <c r="B1235" s="19">
        <v>24</v>
      </c>
      <c r="C1235" s="23" t="s">
        <v>3709</v>
      </c>
      <c r="D1235" s="23">
        <v>13391</v>
      </c>
      <c r="E1235" s="10" t="s">
        <v>3710</v>
      </c>
      <c r="F1235" s="14" t="s">
        <v>3711</v>
      </c>
      <c r="G1235" s="10" t="s">
        <v>118</v>
      </c>
      <c r="H1235" s="10" t="s">
        <v>2225</v>
      </c>
      <c r="I1235" s="10">
        <v>12</v>
      </c>
      <c r="J1235" s="10" t="s">
        <v>63</v>
      </c>
      <c r="K1235" s="10">
        <v>1</v>
      </c>
      <c r="L1235" s="10">
        <v>0.01</v>
      </c>
      <c r="M1235" s="10"/>
      <c r="N1235" s="10"/>
      <c r="O1235" s="10"/>
      <c r="P1235" s="10"/>
      <c r="Q1235" s="10"/>
      <c r="S1235" s="11">
        <v>18</v>
      </c>
      <c r="T1235" s="48" t="s">
        <v>6184</v>
      </c>
      <c r="U1235" t="s">
        <v>6166</v>
      </c>
      <c r="V1235" t="s">
        <v>6166</v>
      </c>
      <c r="W1235" t="s">
        <v>6166</v>
      </c>
      <c r="X1235" t="s">
        <v>6166</v>
      </c>
      <c r="Y1235" t="s">
        <v>6166</v>
      </c>
      <c r="Z1235" t="s">
        <v>6166</v>
      </c>
      <c r="AA1235" t="s">
        <v>6166</v>
      </c>
    </row>
    <row r="1236" spans="1:27" x14ac:dyDescent="0.25">
      <c r="A1236" s="17">
        <v>1235</v>
      </c>
      <c r="B1236" s="19">
        <v>24</v>
      </c>
      <c r="C1236" s="23" t="s">
        <v>3712</v>
      </c>
      <c r="D1236" s="23">
        <v>13392</v>
      </c>
      <c r="E1236" s="10" t="s">
        <v>3713</v>
      </c>
      <c r="F1236" s="14" t="s">
        <v>3714</v>
      </c>
      <c r="G1236" s="10" t="s">
        <v>118</v>
      </c>
      <c r="H1236" s="10" t="s">
        <v>2225</v>
      </c>
      <c r="I1236" s="10">
        <v>12</v>
      </c>
      <c r="J1236" s="10" t="s">
        <v>63</v>
      </c>
      <c r="K1236" s="10">
        <v>1</v>
      </c>
      <c r="L1236" s="10">
        <v>0.01</v>
      </c>
      <c r="M1236" s="10"/>
      <c r="N1236" s="10"/>
      <c r="O1236" s="10"/>
      <c r="P1236" s="10"/>
      <c r="Q1236" s="10"/>
      <c r="S1236" s="11">
        <v>18</v>
      </c>
      <c r="T1236" s="48" t="s">
        <v>6184</v>
      </c>
      <c r="U1236" t="s">
        <v>6166</v>
      </c>
      <c r="V1236" t="s">
        <v>6166</v>
      </c>
      <c r="W1236" t="s">
        <v>6166</v>
      </c>
      <c r="X1236" t="s">
        <v>6166</v>
      </c>
      <c r="Y1236" t="s">
        <v>6166</v>
      </c>
      <c r="Z1236" t="s">
        <v>6166</v>
      </c>
      <c r="AA1236" t="s">
        <v>6166</v>
      </c>
    </row>
    <row r="1237" spans="1:27" x14ac:dyDescent="0.25">
      <c r="A1237" s="17">
        <v>1236</v>
      </c>
      <c r="B1237" s="19">
        <v>24</v>
      </c>
      <c r="C1237" s="23" t="s">
        <v>3715</v>
      </c>
      <c r="D1237" s="23">
        <v>13393</v>
      </c>
      <c r="E1237" s="10" t="s">
        <v>3716</v>
      </c>
      <c r="F1237" s="14" t="s">
        <v>3717</v>
      </c>
      <c r="G1237" s="10" t="s">
        <v>118</v>
      </c>
      <c r="H1237" s="10" t="s">
        <v>2225</v>
      </c>
      <c r="I1237" s="10">
        <v>12</v>
      </c>
      <c r="J1237" s="10" t="s">
        <v>63</v>
      </c>
      <c r="K1237" s="10">
        <v>1</v>
      </c>
      <c r="L1237" s="10">
        <v>0.01</v>
      </c>
      <c r="M1237" s="10"/>
      <c r="N1237" s="10"/>
      <c r="O1237" s="10"/>
      <c r="P1237" s="10"/>
      <c r="Q1237" s="10"/>
      <c r="S1237" s="11">
        <v>18</v>
      </c>
      <c r="T1237" s="48" t="s">
        <v>6184</v>
      </c>
      <c r="U1237" t="s">
        <v>6166</v>
      </c>
      <c r="V1237" t="s">
        <v>6166</v>
      </c>
      <c r="W1237" t="s">
        <v>6166</v>
      </c>
      <c r="X1237" t="s">
        <v>6166</v>
      </c>
      <c r="Y1237" t="s">
        <v>6166</v>
      </c>
      <c r="Z1237" t="s">
        <v>6166</v>
      </c>
      <c r="AA1237" t="s">
        <v>6166</v>
      </c>
    </row>
    <row r="1238" spans="1:27" x14ac:dyDescent="0.25">
      <c r="A1238" s="17">
        <v>1237</v>
      </c>
      <c r="B1238" s="19">
        <v>24</v>
      </c>
      <c r="C1238" s="23" t="s">
        <v>3718</v>
      </c>
      <c r="D1238" s="23">
        <v>13394</v>
      </c>
      <c r="E1238" s="10" t="s">
        <v>3719</v>
      </c>
      <c r="F1238" s="14" t="s">
        <v>3720</v>
      </c>
      <c r="G1238" s="10" t="s">
        <v>118</v>
      </c>
      <c r="H1238" s="10" t="s">
        <v>2225</v>
      </c>
      <c r="I1238" s="10">
        <v>12</v>
      </c>
      <c r="J1238" s="10" t="s">
        <v>63</v>
      </c>
      <c r="K1238" s="10">
        <v>1</v>
      </c>
      <c r="L1238" s="10">
        <v>0.01</v>
      </c>
      <c r="M1238" s="10"/>
      <c r="N1238" s="10"/>
      <c r="O1238" s="10"/>
      <c r="P1238" s="10"/>
      <c r="Q1238" s="10"/>
      <c r="S1238" s="11">
        <v>18</v>
      </c>
      <c r="T1238" s="48" t="s">
        <v>6184</v>
      </c>
      <c r="U1238" t="s">
        <v>6166</v>
      </c>
      <c r="V1238" t="s">
        <v>6166</v>
      </c>
      <c r="W1238" t="s">
        <v>6166</v>
      </c>
      <c r="X1238" t="s">
        <v>6166</v>
      </c>
      <c r="Y1238" t="s">
        <v>6166</v>
      </c>
      <c r="Z1238" t="s">
        <v>6166</v>
      </c>
      <c r="AA1238" t="s">
        <v>6166</v>
      </c>
    </row>
    <row r="1239" spans="1:27" x14ac:dyDescent="0.25">
      <c r="A1239" s="17">
        <v>1238</v>
      </c>
      <c r="B1239" s="19">
        <v>24</v>
      </c>
      <c r="C1239" s="23" t="s">
        <v>3721</v>
      </c>
      <c r="D1239" s="23">
        <v>13395</v>
      </c>
      <c r="E1239" s="10" t="s">
        <v>3722</v>
      </c>
      <c r="F1239" s="14" t="s">
        <v>3723</v>
      </c>
      <c r="G1239" s="10" t="s">
        <v>118</v>
      </c>
      <c r="H1239" s="10" t="s">
        <v>2225</v>
      </c>
      <c r="I1239" s="10">
        <v>12</v>
      </c>
      <c r="J1239" s="10" t="s">
        <v>63</v>
      </c>
      <c r="K1239" s="10">
        <v>1</v>
      </c>
      <c r="L1239" s="10">
        <v>0.01</v>
      </c>
      <c r="M1239" s="10"/>
      <c r="N1239" s="10"/>
      <c r="O1239" s="10"/>
      <c r="P1239" s="10"/>
      <c r="Q1239" s="10"/>
      <c r="S1239" s="11">
        <v>18</v>
      </c>
      <c r="T1239" s="48" t="s">
        <v>6184</v>
      </c>
      <c r="U1239" t="s">
        <v>6166</v>
      </c>
      <c r="V1239" t="s">
        <v>6166</v>
      </c>
      <c r="W1239" t="s">
        <v>6166</v>
      </c>
      <c r="X1239" t="s">
        <v>6166</v>
      </c>
      <c r="Y1239" t="s">
        <v>6166</v>
      </c>
      <c r="Z1239" t="s">
        <v>6166</v>
      </c>
      <c r="AA1239" t="s">
        <v>6166</v>
      </c>
    </row>
    <row r="1240" spans="1:27" x14ac:dyDescent="0.25">
      <c r="A1240" s="17">
        <v>1239</v>
      </c>
      <c r="B1240" s="19">
        <v>24</v>
      </c>
      <c r="C1240" s="23" t="s">
        <v>3724</v>
      </c>
      <c r="D1240" s="23">
        <v>13396</v>
      </c>
      <c r="E1240" s="10" t="s">
        <v>3725</v>
      </c>
      <c r="F1240" s="14" t="s">
        <v>3726</v>
      </c>
      <c r="G1240" s="10" t="s">
        <v>118</v>
      </c>
      <c r="H1240" s="10" t="s">
        <v>2225</v>
      </c>
      <c r="I1240" s="10">
        <v>12</v>
      </c>
      <c r="J1240" s="10" t="s">
        <v>63</v>
      </c>
      <c r="K1240" s="10">
        <v>1</v>
      </c>
      <c r="L1240" s="10">
        <v>0.01</v>
      </c>
      <c r="M1240" s="10"/>
      <c r="N1240" s="10"/>
      <c r="O1240" s="10"/>
      <c r="P1240" s="10"/>
      <c r="Q1240" s="10"/>
      <c r="S1240" s="11">
        <v>18</v>
      </c>
      <c r="T1240" s="48" t="s">
        <v>6184</v>
      </c>
      <c r="U1240" t="s">
        <v>6166</v>
      </c>
      <c r="V1240" t="s">
        <v>6166</v>
      </c>
      <c r="W1240" t="s">
        <v>6166</v>
      </c>
      <c r="X1240" t="s">
        <v>6166</v>
      </c>
      <c r="Y1240" t="s">
        <v>6166</v>
      </c>
      <c r="Z1240" t="s">
        <v>6166</v>
      </c>
      <c r="AA1240" t="s">
        <v>6166</v>
      </c>
    </row>
    <row r="1241" spans="1:27" x14ac:dyDescent="0.25">
      <c r="A1241" s="17">
        <v>1240</v>
      </c>
      <c r="B1241" s="19">
        <v>24</v>
      </c>
      <c r="C1241" s="23" t="s">
        <v>3727</v>
      </c>
      <c r="D1241" s="23">
        <v>13397</v>
      </c>
      <c r="E1241" s="10" t="s">
        <v>3728</v>
      </c>
      <c r="F1241" s="14" t="s">
        <v>3729</v>
      </c>
      <c r="G1241" s="10" t="s">
        <v>118</v>
      </c>
      <c r="H1241" s="10" t="s">
        <v>2225</v>
      </c>
      <c r="I1241" s="10">
        <v>12</v>
      </c>
      <c r="J1241" s="10" t="s">
        <v>63</v>
      </c>
      <c r="K1241" s="10">
        <v>1</v>
      </c>
      <c r="L1241" s="10">
        <v>0.01</v>
      </c>
      <c r="M1241" s="10"/>
      <c r="N1241" s="10"/>
      <c r="O1241" s="10"/>
      <c r="P1241" s="10"/>
      <c r="Q1241" s="10"/>
      <c r="S1241" s="11">
        <v>17</v>
      </c>
      <c r="T1241" s="48" t="s">
        <v>6192</v>
      </c>
      <c r="U1241" t="s">
        <v>6165</v>
      </c>
      <c r="V1241" t="s">
        <v>6165</v>
      </c>
      <c r="W1241" t="s">
        <v>6165</v>
      </c>
      <c r="X1241" t="s">
        <v>6165</v>
      </c>
      <c r="Y1241" t="s">
        <v>6165</v>
      </c>
      <c r="Z1241" t="s">
        <v>6165</v>
      </c>
      <c r="AA1241" t="s">
        <v>6165</v>
      </c>
    </row>
    <row r="1242" spans="1:27" x14ac:dyDescent="0.25">
      <c r="A1242" s="17">
        <v>1241</v>
      </c>
      <c r="B1242" s="19">
        <v>24</v>
      </c>
      <c r="C1242" s="23" t="s">
        <v>3730</v>
      </c>
      <c r="D1242" s="23">
        <v>13398</v>
      </c>
      <c r="E1242" s="10" t="s">
        <v>3731</v>
      </c>
      <c r="F1242" s="14" t="s">
        <v>3732</v>
      </c>
      <c r="G1242" s="10" t="s">
        <v>118</v>
      </c>
      <c r="H1242" s="10" t="s">
        <v>2225</v>
      </c>
      <c r="I1242" s="10">
        <v>12</v>
      </c>
      <c r="J1242" s="10" t="s">
        <v>63</v>
      </c>
      <c r="K1242" s="10">
        <v>1</v>
      </c>
      <c r="L1242" s="10">
        <v>0.01</v>
      </c>
      <c r="M1242" s="10"/>
      <c r="N1242" s="10"/>
      <c r="O1242" s="10"/>
      <c r="P1242" s="10"/>
      <c r="Q1242" s="10"/>
      <c r="S1242" s="11">
        <v>18</v>
      </c>
      <c r="T1242" s="48" t="s">
        <v>6184</v>
      </c>
      <c r="U1242" t="s">
        <v>6166</v>
      </c>
      <c r="V1242" t="s">
        <v>6166</v>
      </c>
      <c r="W1242" t="s">
        <v>6166</v>
      </c>
      <c r="X1242" t="s">
        <v>6166</v>
      </c>
      <c r="Y1242" t="s">
        <v>6166</v>
      </c>
      <c r="Z1242" t="s">
        <v>6166</v>
      </c>
      <c r="AA1242" t="s">
        <v>6166</v>
      </c>
    </row>
    <row r="1243" spans="1:27" x14ac:dyDescent="0.25">
      <c r="A1243" s="17">
        <v>1242</v>
      </c>
      <c r="B1243" s="19">
        <v>24</v>
      </c>
      <c r="C1243" s="23" t="s">
        <v>3733</v>
      </c>
      <c r="D1243" s="23">
        <v>13399</v>
      </c>
      <c r="E1243" s="10" t="s">
        <v>3734</v>
      </c>
      <c r="F1243" s="14" t="s">
        <v>3735</v>
      </c>
      <c r="G1243" s="10" t="s">
        <v>118</v>
      </c>
      <c r="H1243" s="10" t="s">
        <v>2225</v>
      </c>
      <c r="I1243" s="10">
        <v>12</v>
      </c>
      <c r="J1243" s="10" t="s">
        <v>63</v>
      </c>
      <c r="K1243" s="10">
        <v>1</v>
      </c>
      <c r="L1243" s="10">
        <v>0.01</v>
      </c>
      <c r="M1243" s="10"/>
      <c r="N1243" s="10"/>
      <c r="O1243" s="10"/>
      <c r="P1243" s="10"/>
      <c r="Q1243" s="10"/>
      <c r="S1243" s="11">
        <v>18</v>
      </c>
      <c r="T1243" s="48" t="s">
        <v>6184</v>
      </c>
      <c r="U1243" t="s">
        <v>6166</v>
      </c>
      <c r="V1243" t="s">
        <v>6166</v>
      </c>
      <c r="W1243" t="s">
        <v>6166</v>
      </c>
      <c r="X1243" t="s">
        <v>6166</v>
      </c>
      <c r="Y1243" t="s">
        <v>6166</v>
      </c>
      <c r="Z1243" t="s">
        <v>6166</v>
      </c>
      <c r="AA1243" t="s">
        <v>6166</v>
      </c>
    </row>
    <row r="1244" spans="1:27" x14ac:dyDescent="0.25">
      <c r="A1244" s="17">
        <v>1243</v>
      </c>
      <c r="B1244" s="19">
        <v>24</v>
      </c>
      <c r="C1244" s="23" t="s">
        <v>3736</v>
      </c>
      <c r="D1244" s="23">
        <v>13400</v>
      </c>
      <c r="E1244" s="10" t="s">
        <v>3737</v>
      </c>
      <c r="F1244" s="14" t="s">
        <v>3738</v>
      </c>
      <c r="G1244" s="10" t="s">
        <v>118</v>
      </c>
      <c r="H1244" s="10" t="s">
        <v>2225</v>
      </c>
      <c r="I1244" s="10">
        <v>12</v>
      </c>
      <c r="J1244" s="10" t="s">
        <v>63</v>
      </c>
      <c r="K1244" s="10">
        <v>1</v>
      </c>
      <c r="L1244" s="10">
        <v>0.01</v>
      </c>
      <c r="M1244" s="10"/>
      <c r="N1244" s="10"/>
      <c r="O1244" s="10"/>
      <c r="P1244" s="10"/>
      <c r="Q1244" s="10"/>
      <c r="S1244" s="11">
        <v>18</v>
      </c>
      <c r="T1244" s="48" t="s">
        <v>6184</v>
      </c>
      <c r="U1244" t="s">
        <v>6166</v>
      </c>
      <c r="V1244" t="s">
        <v>6166</v>
      </c>
      <c r="W1244" t="s">
        <v>6166</v>
      </c>
      <c r="X1244" t="s">
        <v>6166</v>
      </c>
      <c r="Y1244" t="s">
        <v>6166</v>
      </c>
      <c r="Z1244" t="s">
        <v>6166</v>
      </c>
      <c r="AA1244" t="s">
        <v>6166</v>
      </c>
    </row>
    <row r="1245" spans="1:27" x14ac:dyDescent="0.25">
      <c r="A1245" s="17">
        <v>1244</v>
      </c>
      <c r="B1245" s="19">
        <v>24</v>
      </c>
      <c r="C1245" s="23" t="s">
        <v>3739</v>
      </c>
      <c r="D1245" s="23">
        <v>13401</v>
      </c>
      <c r="E1245" s="10" t="s">
        <v>3740</v>
      </c>
      <c r="F1245" s="14" t="s">
        <v>3741</v>
      </c>
      <c r="G1245" s="10" t="s">
        <v>118</v>
      </c>
      <c r="H1245" s="10" t="s">
        <v>2225</v>
      </c>
      <c r="I1245" s="10">
        <v>12</v>
      </c>
      <c r="J1245" s="10" t="s">
        <v>63</v>
      </c>
      <c r="K1245" s="10">
        <v>1</v>
      </c>
      <c r="L1245" s="10">
        <v>0.01</v>
      </c>
      <c r="M1245" s="10"/>
      <c r="N1245" s="10"/>
      <c r="O1245" s="10"/>
      <c r="P1245" s="10"/>
      <c r="Q1245" s="10"/>
      <c r="S1245" s="11">
        <v>18</v>
      </c>
      <c r="T1245" s="48" t="s">
        <v>6184</v>
      </c>
      <c r="U1245" t="s">
        <v>6166</v>
      </c>
      <c r="V1245" t="s">
        <v>6166</v>
      </c>
      <c r="W1245" t="s">
        <v>6166</v>
      </c>
      <c r="X1245" t="s">
        <v>6166</v>
      </c>
      <c r="Y1245" t="s">
        <v>6166</v>
      </c>
      <c r="Z1245" t="s">
        <v>6166</v>
      </c>
      <c r="AA1245" t="s">
        <v>6166</v>
      </c>
    </row>
    <row r="1246" spans="1:27" x14ac:dyDescent="0.25">
      <c r="A1246" s="17">
        <v>1245</v>
      </c>
      <c r="B1246" s="19">
        <v>24</v>
      </c>
      <c r="C1246" s="23" t="s">
        <v>3742</v>
      </c>
      <c r="D1246" s="23">
        <v>13402</v>
      </c>
      <c r="E1246" s="10" t="s">
        <v>3743</v>
      </c>
      <c r="F1246" s="14" t="s">
        <v>3744</v>
      </c>
      <c r="G1246" s="10" t="s">
        <v>118</v>
      </c>
      <c r="H1246" s="10" t="s">
        <v>2225</v>
      </c>
      <c r="I1246" s="10">
        <v>12</v>
      </c>
      <c r="J1246" s="10" t="s">
        <v>63</v>
      </c>
      <c r="K1246" s="10">
        <v>1</v>
      </c>
      <c r="L1246" s="10">
        <v>0.01</v>
      </c>
      <c r="M1246" s="10"/>
      <c r="N1246" s="10"/>
      <c r="O1246" s="10"/>
      <c r="P1246" s="10"/>
      <c r="Q1246" s="10"/>
      <c r="S1246" s="11">
        <v>18</v>
      </c>
      <c r="T1246" s="48" t="s">
        <v>6184</v>
      </c>
      <c r="U1246" t="s">
        <v>6166</v>
      </c>
      <c r="V1246" t="s">
        <v>6166</v>
      </c>
      <c r="W1246" t="s">
        <v>6166</v>
      </c>
      <c r="X1246" t="s">
        <v>6166</v>
      </c>
      <c r="Y1246" t="s">
        <v>6166</v>
      </c>
      <c r="Z1246" t="s">
        <v>6166</v>
      </c>
      <c r="AA1246" t="s">
        <v>6166</v>
      </c>
    </row>
    <row r="1247" spans="1:27" x14ac:dyDescent="0.25">
      <c r="A1247" s="17">
        <v>1246</v>
      </c>
      <c r="B1247" s="19">
        <v>24</v>
      </c>
      <c r="C1247" s="23" t="s">
        <v>3745</v>
      </c>
      <c r="D1247" s="23">
        <v>13403</v>
      </c>
      <c r="E1247" s="10" t="s">
        <v>3746</v>
      </c>
      <c r="F1247" s="14" t="s">
        <v>3747</v>
      </c>
      <c r="G1247" s="10" t="s">
        <v>118</v>
      </c>
      <c r="H1247" s="10" t="s">
        <v>2225</v>
      </c>
      <c r="I1247" s="10">
        <v>12</v>
      </c>
      <c r="J1247" s="10" t="s">
        <v>63</v>
      </c>
      <c r="K1247" s="10">
        <v>1</v>
      </c>
      <c r="L1247" s="10">
        <v>0.01</v>
      </c>
      <c r="M1247" s="10"/>
      <c r="N1247" s="10"/>
      <c r="O1247" s="10"/>
      <c r="P1247" s="10"/>
      <c r="Q1247" s="10"/>
      <c r="S1247" s="11">
        <v>18</v>
      </c>
      <c r="T1247" s="48" t="s">
        <v>6184</v>
      </c>
      <c r="U1247" t="s">
        <v>6166</v>
      </c>
      <c r="V1247" t="s">
        <v>6166</v>
      </c>
      <c r="W1247" t="s">
        <v>6166</v>
      </c>
      <c r="X1247" t="s">
        <v>6166</v>
      </c>
      <c r="Y1247" t="s">
        <v>6166</v>
      </c>
      <c r="Z1247" t="s">
        <v>6166</v>
      </c>
      <c r="AA1247" t="s">
        <v>6166</v>
      </c>
    </row>
    <row r="1248" spans="1:27" x14ac:dyDescent="0.25">
      <c r="A1248" s="17">
        <v>1247</v>
      </c>
      <c r="B1248" s="19">
        <v>24</v>
      </c>
      <c r="C1248" s="23" t="s">
        <v>3748</v>
      </c>
      <c r="D1248" s="23">
        <v>13404</v>
      </c>
      <c r="E1248" s="10" t="s">
        <v>3749</v>
      </c>
      <c r="F1248" s="14" t="s">
        <v>3750</v>
      </c>
      <c r="G1248" s="10" t="s">
        <v>118</v>
      </c>
      <c r="H1248" s="10" t="s">
        <v>2225</v>
      </c>
      <c r="I1248" s="10">
        <v>12</v>
      </c>
      <c r="J1248" s="10" t="s">
        <v>63</v>
      </c>
      <c r="K1248" s="10">
        <v>1</v>
      </c>
      <c r="L1248" s="10">
        <v>0.01</v>
      </c>
      <c r="M1248" s="10"/>
      <c r="N1248" s="10"/>
      <c r="O1248" s="10"/>
      <c r="P1248" s="10"/>
      <c r="Q1248" s="10"/>
      <c r="S1248" s="11">
        <v>18</v>
      </c>
      <c r="T1248" s="48" t="s">
        <v>6184</v>
      </c>
      <c r="U1248" t="s">
        <v>6166</v>
      </c>
      <c r="V1248" t="s">
        <v>6166</v>
      </c>
      <c r="W1248" t="s">
        <v>6166</v>
      </c>
      <c r="X1248" t="s">
        <v>6166</v>
      </c>
      <c r="Y1248" t="s">
        <v>6166</v>
      </c>
      <c r="Z1248" t="s">
        <v>6166</v>
      </c>
      <c r="AA1248" t="s">
        <v>6166</v>
      </c>
    </row>
    <row r="1249" spans="1:27" x14ac:dyDescent="0.25">
      <c r="A1249" s="17">
        <v>1248</v>
      </c>
      <c r="B1249" s="19">
        <v>24</v>
      </c>
      <c r="C1249" s="23" t="s">
        <v>3751</v>
      </c>
      <c r="D1249" s="23">
        <v>13405</v>
      </c>
      <c r="E1249" s="10" t="s">
        <v>3752</v>
      </c>
      <c r="F1249" s="14" t="s">
        <v>3753</v>
      </c>
      <c r="G1249" s="10" t="s">
        <v>118</v>
      </c>
      <c r="H1249" s="10" t="s">
        <v>2225</v>
      </c>
      <c r="I1249" s="10">
        <v>12</v>
      </c>
      <c r="J1249" s="10" t="s">
        <v>63</v>
      </c>
      <c r="K1249" s="10">
        <v>1</v>
      </c>
      <c r="L1249" s="10">
        <v>0.01</v>
      </c>
      <c r="M1249" s="10"/>
      <c r="N1249" s="10"/>
      <c r="O1249" s="10"/>
      <c r="P1249" s="10"/>
      <c r="Q1249" s="10"/>
      <c r="S1249" s="11">
        <v>18</v>
      </c>
      <c r="T1249" s="48" t="s">
        <v>6184</v>
      </c>
      <c r="U1249" t="s">
        <v>6166</v>
      </c>
      <c r="V1249" t="s">
        <v>6166</v>
      </c>
      <c r="W1249" t="s">
        <v>6166</v>
      </c>
      <c r="X1249" t="s">
        <v>6166</v>
      </c>
      <c r="Y1249" t="s">
        <v>6166</v>
      </c>
      <c r="Z1249" t="s">
        <v>6166</v>
      </c>
      <c r="AA1249" t="s">
        <v>6166</v>
      </c>
    </row>
    <row r="1250" spans="1:27" x14ac:dyDescent="0.25">
      <c r="A1250" s="17">
        <v>1249</v>
      </c>
      <c r="B1250" s="19">
        <v>24</v>
      </c>
      <c r="C1250" s="23" t="s">
        <v>3754</v>
      </c>
      <c r="D1250" s="23">
        <v>13406</v>
      </c>
      <c r="E1250" s="10" t="s">
        <v>3755</v>
      </c>
      <c r="F1250" s="14" t="s">
        <v>3756</v>
      </c>
      <c r="G1250" s="10" t="s">
        <v>118</v>
      </c>
      <c r="H1250" s="10" t="s">
        <v>2225</v>
      </c>
      <c r="I1250" s="10">
        <v>12</v>
      </c>
      <c r="J1250" s="10" t="s">
        <v>63</v>
      </c>
      <c r="K1250" s="10">
        <v>1</v>
      </c>
      <c r="L1250" s="10">
        <v>0.01</v>
      </c>
      <c r="M1250" s="10"/>
      <c r="N1250" s="10"/>
      <c r="O1250" s="10"/>
      <c r="P1250" s="10"/>
      <c r="Q1250" s="10"/>
      <c r="S1250" s="11">
        <v>18</v>
      </c>
      <c r="T1250" s="48" t="s">
        <v>6184</v>
      </c>
      <c r="U1250" t="s">
        <v>6166</v>
      </c>
      <c r="V1250" t="s">
        <v>6166</v>
      </c>
      <c r="W1250" t="s">
        <v>6166</v>
      </c>
      <c r="X1250" t="s">
        <v>6166</v>
      </c>
      <c r="Y1250" t="s">
        <v>6166</v>
      </c>
      <c r="Z1250" t="s">
        <v>6166</v>
      </c>
      <c r="AA1250" t="s">
        <v>6166</v>
      </c>
    </row>
    <row r="1251" spans="1:27" x14ac:dyDescent="0.25">
      <c r="A1251" s="17">
        <v>1250</v>
      </c>
      <c r="B1251" s="19">
        <v>24</v>
      </c>
      <c r="C1251" s="23" t="s">
        <v>3757</v>
      </c>
      <c r="D1251" s="23">
        <v>13407</v>
      </c>
      <c r="E1251" s="10" t="s">
        <v>3758</v>
      </c>
      <c r="F1251" s="14" t="s">
        <v>3759</v>
      </c>
      <c r="G1251" s="10" t="s">
        <v>118</v>
      </c>
      <c r="H1251" s="10" t="s">
        <v>2225</v>
      </c>
      <c r="I1251" s="10">
        <v>12</v>
      </c>
      <c r="J1251" s="10" t="s">
        <v>63</v>
      </c>
      <c r="K1251" s="10">
        <v>1</v>
      </c>
      <c r="L1251" s="10">
        <v>0.01</v>
      </c>
      <c r="M1251" s="10"/>
      <c r="N1251" s="10"/>
      <c r="O1251" s="10"/>
      <c r="P1251" s="10"/>
      <c r="Q1251" s="10"/>
      <c r="S1251" s="11">
        <v>18</v>
      </c>
      <c r="T1251" s="48" t="s">
        <v>6184</v>
      </c>
      <c r="U1251" t="s">
        <v>6166</v>
      </c>
      <c r="V1251" t="s">
        <v>6166</v>
      </c>
      <c r="W1251" t="s">
        <v>6166</v>
      </c>
      <c r="X1251" t="s">
        <v>6166</v>
      </c>
      <c r="Y1251" t="s">
        <v>6166</v>
      </c>
      <c r="Z1251" t="s">
        <v>6166</v>
      </c>
      <c r="AA1251" t="s">
        <v>6166</v>
      </c>
    </row>
    <row r="1252" spans="1:27" x14ac:dyDescent="0.25">
      <c r="A1252" s="17">
        <v>1251</v>
      </c>
      <c r="B1252" s="19">
        <v>24</v>
      </c>
      <c r="C1252" s="23" t="s">
        <v>3760</v>
      </c>
      <c r="D1252" s="23">
        <v>13408</v>
      </c>
      <c r="E1252" s="10" t="s">
        <v>3761</v>
      </c>
      <c r="F1252" s="14" t="s">
        <v>3762</v>
      </c>
      <c r="G1252" s="10" t="s">
        <v>118</v>
      </c>
      <c r="H1252" s="10" t="s">
        <v>2225</v>
      </c>
      <c r="I1252" s="10">
        <v>12</v>
      </c>
      <c r="J1252" s="10" t="s">
        <v>63</v>
      </c>
      <c r="K1252" s="10">
        <v>1</v>
      </c>
      <c r="L1252" s="10">
        <v>0.01</v>
      </c>
      <c r="M1252" s="10"/>
      <c r="N1252" s="10"/>
      <c r="O1252" s="10"/>
      <c r="P1252" s="10"/>
      <c r="Q1252" s="10"/>
      <c r="S1252" s="11">
        <v>18</v>
      </c>
      <c r="T1252" s="48" t="s">
        <v>6184</v>
      </c>
      <c r="U1252" t="s">
        <v>6166</v>
      </c>
      <c r="V1252" t="s">
        <v>6166</v>
      </c>
      <c r="W1252" t="s">
        <v>6166</v>
      </c>
      <c r="X1252" t="s">
        <v>6166</v>
      </c>
      <c r="Y1252" t="s">
        <v>6166</v>
      </c>
      <c r="Z1252" t="s">
        <v>6166</v>
      </c>
      <c r="AA1252" t="s">
        <v>6166</v>
      </c>
    </row>
    <row r="1253" spans="1:27" x14ac:dyDescent="0.25">
      <c r="A1253" s="17">
        <v>1252</v>
      </c>
      <c r="B1253" s="19">
        <v>24</v>
      </c>
      <c r="C1253" s="23" t="s">
        <v>3763</v>
      </c>
      <c r="D1253" s="23">
        <v>13409</v>
      </c>
      <c r="E1253" s="10" t="s">
        <v>3764</v>
      </c>
      <c r="F1253" s="14" t="s">
        <v>3765</v>
      </c>
      <c r="G1253" s="10" t="s">
        <v>118</v>
      </c>
      <c r="H1253" s="10" t="s">
        <v>2225</v>
      </c>
      <c r="I1253" s="10">
        <v>12</v>
      </c>
      <c r="J1253" s="10" t="s">
        <v>63</v>
      </c>
      <c r="K1253" s="10">
        <v>1</v>
      </c>
      <c r="L1253" s="10">
        <v>0.01</v>
      </c>
      <c r="M1253" s="10"/>
      <c r="N1253" s="10"/>
      <c r="O1253" s="10"/>
      <c r="P1253" s="10"/>
      <c r="Q1253" s="10"/>
      <c r="S1253" s="11">
        <v>18</v>
      </c>
      <c r="T1253" s="48" t="s">
        <v>6184</v>
      </c>
      <c r="U1253" t="s">
        <v>6166</v>
      </c>
      <c r="V1253" t="s">
        <v>6166</v>
      </c>
      <c r="W1253" t="s">
        <v>6166</v>
      </c>
      <c r="X1253" t="s">
        <v>6166</v>
      </c>
      <c r="Y1253" t="s">
        <v>6166</v>
      </c>
      <c r="Z1253" t="s">
        <v>6166</v>
      </c>
      <c r="AA1253" t="s">
        <v>6166</v>
      </c>
    </row>
    <row r="1254" spans="1:27" x14ac:dyDescent="0.25">
      <c r="A1254" s="17">
        <v>1253</v>
      </c>
      <c r="B1254" s="19">
        <v>24</v>
      </c>
      <c r="C1254" s="23" t="s">
        <v>3766</v>
      </c>
      <c r="D1254" s="23">
        <v>13410</v>
      </c>
      <c r="E1254" s="10" t="s">
        <v>3767</v>
      </c>
      <c r="F1254" s="14" t="s">
        <v>3768</v>
      </c>
      <c r="G1254" s="10" t="s">
        <v>118</v>
      </c>
      <c r="H1254" s="10" t="s">
        <v>2225</v>
      </c>
      <c r="I1254" s="10">
        <v>12</v>
      </c>
      <c r="J1254" s="10" t="s">
        <v>63</v>
      </c>
      <c r="K1254" s="10">
        <v>1</v>
      </c>
      <c r="L1254" s="10">
        <v>0.01</v>
      </c>
      <c r="M1254" s="10"/>
      <c r="N1254" s="10"/>
      <c r="O1254" s="10"/>
      <c r="P1254" s="10"/>
      <c r="Q1254" s="10"/>
      <c r="S1254" s="11">
        <v>18</v>
      </c>
      <c r="T1254" s="48" t="s">
        <v>6184</v>
      </c>
      <c r="U1254" t="s">
        <v>6166</v>
      </c>
      <c r="V1254" t="s">
        <v>6166</v>
      </c>
      <c r="W1254" t="s">
        <v>6166</v>
      </c>
      <c r="X1254" t="s">
        <v>6166</v>
      </c>
      <c r="Y1254" t="s">
        <v>6166</v>
      </c>
      <c r="Z1254" t="s">
        <v>6166</v>
      </c>
      <c r="AA1254" t="s">
        <v>6166</v>
      </c>
    </row>
    <row r="1255" spans="1:27" x14ac:dyDescent="0.25">
      <c r="A1255" s="17">
        <v>1254</v>
      </c>
      <c r="B1255" s="19">
        <v>24</v>
      </c>
      <c r="C1255" s="23" t="s">
        <v>3769</v>
      </c>
      <c r="D1255" s="23">
        <v>13411</v>
      </c>
      <c r="E1255" s="10" t="s">
        <v>3770</v>
      </c>
      <c r="F1255" s="14" t="s">
        <v>3771</v>
      </c>
      <c r="G1255" s="10" t="s">
        <v>118</v>
      </c>
      <c r="H1255" s="10" t="s">
        <v>2225</v>
      </c>
      <c r="I1255" s="10">
        <v>12</v>
      </c>
      <c r="J1255" s="10" t="s">
        <v>63</v>
      </c>
      <c r="K1255" s="10">
        <v>1</v>
      </c>
      <c r="L1255" s="10">
        <v>0.01</v>
      </c>
      <c r="M1255" s="10"/>
      <c r="N1255" s="10"/>
      <c r="O1255" s="10"/>
      <c r="P1255" s="10"/>
      <c r="Q1255" s="10"/>
      <c r="S1255" s="11">
        <v>18</v>
      </c>
      <c r="T1255" s="48" t="s">
        <v>6184</v>
      </c>
      <c r="U1255" t="s">
        <v>6166</v>
      </c>
      <c r="V1255" t="s">
        <v>6166</v>
      </c>
      <c r="W1255" t="s">
        <v>6166</v>
      </c>
      <c r="X1255" t="s">
        <v>6166</v>
      </c>
      <c r="Y1255" t="s">
        <v>6166</v>
      </c>
      <c r="Z1255" t="s">
        <v>6166</v>
      </c>
      <c r="AA1255" t="s">
        <v>6166</v>
      </c>
    </row>
    <row r="1256" spans="1:27" x14ac:dyDescent="0.25">
      <c r="A1256" s="17">
        <v>1255</v>
      </c>
      <c r="B1256" s="19">
        <v>24</v>
      </c>
      <c r="C1256" s="23" t="s">
        <v>3772</v>
      </c>
      <c r="D1256" s="23">
        <v>13412</v>
      </c>
      <c r="E1256" s="10" t="s">
        <v>3773</v>
      </c>
      <c r="F1256" s="14" t="s">
        <v>3774</v>
      </c>
      <c r="G1256" s="10" t="s">
        <v>118</v>
      </c>
      <c r="H1256" s="10" t="s">
        <v>2225</v>
      </c>
      <c r="I1256" s="10">
        <v>12</v>
      </c>
      <c r="J1256" s="10" t="s">
        <v>63</v>
      </c>
      <c r="K1256" s="10">
        <v>1</v>
      </c>
      <c r="L1256" s="10">
        <v>0.01</v>
      </c>
      <c r="M1256" s="10"/>
      <c r="N1256" s="10"/>
      <c r="O1256" s="10"/>
      <c r="P1256" s="10"/>
      <c r="Q1256" s="10"/>
      <c r="S1256" s="11">
        <v>18</v>
      </c>
      <c r="T1256" s="48" t="s">
        <v>6184</v>
      </c>
      <c r="U1256" t="s">
        <v>6166</v>
      </c>
      <c r="V1256" t="s">
        <v>6166</v>
      </c>
      <c r="W1256" t="s">
        <v>6166</v>
      </c>
      <c r="X1256" t="s">
        <v>6166</v>
      </c>
      <c r="Y1256" t="s">
        <v>6166</v>
      </c>
      <c r="Z1256" t="s">
        <v>6166</v>
      </c>
      <c r="AA1256" t="s">
        <v>6166</v>
      </c>
    </row>
    <row r="1257" spans="1:27" x14ac:dyDescent="0.25">
      <c r="A1257" s="17">
        <v>1256</v>
      </c>
      <c r="B1257" s="19">
        <v>24</v>
      </c>
      <c r="C1257" s="23" t="s">
        <v>3775</v>
      </c>
      <c r="D1257" s="23">
        <v>13413</v>
      </c>
      <c r="E1257" s="10" t="s">
        <v>3776</v>
      </c>
      <c r="F1257" s="14" t="s">
        <v>3777</v>
      </c>
      <c r="G1257" s="10" t="s">
        <v>118</v>
      </c>
      <c r="H1257" s="10" t="s">
        <v>2225</v>
      </c>
      <c r="I1257" s="10">
        <v>12</v>
      </c>
      <c r="J1257" s="10" t="s">
        <v>63</v>
      </c>
      <c r="K1257" s="10">
        <v>1</v>
      </c>
      <c r="L1257" s="10">
        <v>0.01</v>
      </c>
      <c r="M1257" s="10"/>
      <c r="N1257" s="10"/>
      <c r="O1257" s="10"/>
      <c r="P1257" s="10"/>
      <c r="Q1257" s="10"/>
      <c r="S1257" s="11">
        <v>18</v>
      </c>
      <c r="T1257" s="48" t="s">
        <v>6184</v>
      </c>
      <c r="U1257" t="s">
        <v>6166</v>
      </c>
      <c r="V1257" t="s">
        <v>6166</v>
      </c>
      <c r="W1257" t="s">
        <v>6166</v>
      </c>
      <c r="X1257" t="s">
        <v>6166</v>
      </c>
      <c r="Y1257" t="s">
        <v>6166</v>
      </c>
      <c r="Z1257" t="s">
        <v>6166</v>
      </c>
      <c r="AA1257" t="s">
        <v>6166</v>
      </c>
    </row>
    <row r="1258" spans="1:27" x14ac:dyDescent="0.25">
      <c r="A1258" s="17">
        <v>1257</v>
      </c>
      <c r="B1258" s="19">
        <v>24</v>
      </c>
      <c r="C1258" s="23" t="s">
        <v>3778</v>
      </c>
      <c r="D1258" s="23">
        <v>13414</v>
      </c>
      <c r="E1258" s="10" t="s">
        <v>3779</v>
      </c>
      <c r="F1258" s="14" t="s">
        <v>3780</v>
      </c>
      <c r="G1258" s="10" t="s">
        <v>118</v>
      </c>
      <c r="H1258" s="10" t="s">
        <v>2225</v>
      </c>
      <c r="I1258" s="10">
        <v>12</v>
      </c>
      <c r="J1258" s="10" t="s">
        <v>63</v>
      </c>
      <c r="K1258" s="10">
        <v>1</v>
      </c>
      <c r="L1258" s="10">
        <v>0.01</v>
      </c>
      <c r="M1258" s="10"/>
      <c r="N1258" s="10"/>
      <c r="O1258" s="10"/>
      <c r="P1258" s="10"/>
      <c r="Q1258" s="10"/>
      <c r="S1258" s="11">
        <v>18</v>
      </c>
      <c r="T1258" s="48" t="s">
        <v>6184</v>
      </c>
      <c r="U1258" t="s">
        <v>6166</v>
      </c>
      <c r="V1258" t="s">
        <v>6166</v>
      </c>
      <c r="W1258" t="s">
        <v>6166</v>
      </c>
      <c r="X1258" t="s">
        <v>6166</v>
      </c>
      <c r="Y1258" t="s">
        <v>6166</v>
      </c>
      <c r="Z1258" t="s">
        <v>6166</v>
      </c>
      <c r="AA1258" t="s">
        <v>6166</v>
      </c>
    </row>
    <row r="1259" spans="1:27" x14ac:dyDescent="0.25">
      <c r="A1259" s="17">
        <v>1258</v>
      </c>
      <c r="B1259" s="19">
        <v>24</v>
      </c>
      <c r="C1259" s="23" t="s">
        <v>3781</v>
      </c>
      <c r="D1259" s="23">
        <v>13415</v>
      </c>
      <c r="E1259" s="10" t="s">
        <v>3782</v>
      </c>
      <c r="F1259" s="14" t="s">
        <v>3783</v>
      </c>
      <c r="G1259" s="10" t="s">
        <v>118</v>
      </c>
      <c r="H1259" s="10" t="s">
        <v>2225</v>
      </c>
      <c r="I1259" s="10">
        <v>12</v>
      </c>
      <c r="J1259" s="10" t="s">
        <v>63</v>
      </c>
      <c r="K1259" s="10">
        <v>1</v>
      </c>
      <c r="L1259" s="10">
        <v>0.01</v>
      </c>
      <c r="M1259" s="10"/>
      <c r="N1259" s="10"/>
      <c r="O1259" s="10"/>
      <c r="P1259" s="10"/>
      <c r="Q1259" s="10"/>
      <c r="S1259" s="11">
        <v>18</v>
      </c>
      <c r="T1259" s="48" t="s">
        <v>6184</v>
      </c>
      <c r="U1259" t="s">
        <v>6166</v>
      </c>
      <c r="V1259" t="s">
        <v>6166</v>
      </c>
      <c r="W1259" t="s">
        <v>6166</v>
      </c>
      <c r="X1259" t="s">
        <v>6166</v>
      </c>
      <c r="Y1259" t="s">
        <v>6166</v>
      </c>
      <c r="Z1259" t="s">
        <v>6166</v>
      </c>
      <c r="AA1259" t="s">
        <v>6166</v>
      </c>
    </row>
    <row r="1260" spans="1:27" x14ac:dyDescent="0.25">
      <c r="A1260" s="17">
        <v>1259</v>
      </c>
      <c r="B1260" s="19">
        <v>24</v>
      </c>
      <c r="C1260" s="23" t="s">
        <v>3784</v>
      </c>
      <c r="D1260" s="23">
        <v>13416</v>
      </c>
      <c r="E1260" s="10" t="s">
        <v>3785</v>
      </c>
      <c r="F1260" s="14" t="s">
        <v>3786</v>
      </c>
      <c r="G1260" s="10" t="s">
        <v>118</v>
      </c>
      <c r="H1260" s="10" t="s">
        <v>2225</v>
      </c>
      <c r="I1260" s="10">
        <v>12</v>
      </c>
      <c r="J1260" s="10" t="s">
        <v>63</v>
      </c>
      <c r="K1260" s="10">
        <v>1</v>
      </c>
      <c r="L1260" s="10">
        <v>0.01</v>
      </c>
      <c r="M1260" s="10"/>
      <c r="N1260" s="10"/>
      <c r="O1260" s="10"/>
      <c r="P1260" s="10"/>
      <c r="Q1260" s="10"/>
      <c r="S1260" s="11">
        <v>18</v>
      </c>
      <c r="T1260" s="48" t="s">
        <v>6184</v>
      </c>
      <c r="U1260" t="s">
        <v>6166</v>
      </c>
      <c r="V1260" t="s">
        <v>6166</v>
      </c>
      <c r="W1260" t="s">
        <v>6166</v>
      </c>
      <c r="X1260" t="s">
        <v>6166</v>
      </c>
      <c r="Y1260" t="s">
        <v>6166</v>
      </c>
      <c r="Z1260" t="s">
        <v>6166</v>
      </c>
      <c r="AA1260" t="s">
        <v>6166</v>
      </c>
    </row>
    <row r="1261" spans="1:27" x14ac:dyDescent="0.25">
      <c r="A1261" s="17">
        <v>1260</v>
      </c>
      <c r="B1261" s="19">
        <v>24</v>
      </c>
      <c r="C1261" s="23" t="s">
        <v>3787</v>
      </c>
      <c r="D1261" s="23">
        <v>13417</v>
      </c>
      <c r="E1261" s="10" t="s">
        <v>3788</v>
      </c>
      <c r="F1261" s="14" t="s">
        <v>3789</v>
      </c>
      <c r="G1261" s="10" t="s">
        <v>118</v>
      </c>
      <c r="H1261" s="10" t="s">
        <v>2225</v>
      </c>
      <c r="I1261" s="10">
        <v>12</v>
      </c>
      <c r="J1261" s="10" t="s">
        <v>63</v>
      </c>
      <c r="K1261" s="10">
        <v>1</v>
      </c>
      <c r="L1261" s="10">
        <v>0.01</v>
      </c>
      <c r="M1261" s="10"/>
      <c r="N1261" s="10"/>
      <c r="O1261" s="10"/>
      <c r="P1261" s="10"/>
      <c r="Q1261" s="10"/>
      <c r="S1261" s="11">
        <v>18</v>
      </c>
      <c r="T1261" s="48" t="s">
        <v>6184</v>
      </c>
      <c r="U1261" t="s">
        <v>6166</v>
      </c>
      <c r="V1261" t="s">
        <v>6166</v>
      </c>
      <c r="W1261" t="s">
        <v>6166</v>
      </c>
      <c r="X1261" t="s">
        <v>6166</v>
      </c>
      <c r="Y1261" t="s">
        <v>6166</v>
      </c>
      <c r="Z1261" t="s">
        <v>6166</v>
      </c>
      <c r="AA1261" t="s">
        <v>6166</v>
      </c>
    </row>
    <row r="1262" spans="1:27" x14ac:dyDescent="0.25">
      <c r="A1262" s="17">
        <v>1261</v>
      </c>
      <c r="B1262" s="19">
        <v>24</v>
      </c>
      <c r="C1262" s="23" t="s">
        <v>3790</v>
      </c>
      <c r="D1262" s="23">
        <v>13418</v>
      </c>
      <c r="E1262" s="10" t="s">
        <v>3791</v>
      </c>
      <c r="F1262" s="14" t="s">
        <v>3792</v>
      </c>
      <c r="G1262" s="10" t="s">
        <v>118</v>
      </c>
      <c r="H1262" s="10" t="s">
        <v>2225</v>
      </c>
      <c r="I1262" s="10">
        <v>12</v>
      </c>
      <c r="J1262" s="10" t="s">
        <v>63</v>
      </c>
      <c r="K1262" s="10">
        <v>1</v>
      </c>
      <c r="L1262" s="10">
        <v>0.01</v>
      </c>
      <c r="M1262" s="10"/>
      <c r="N1262" s="10"/>
      <c r="O1262" s="10"/>
      <c r="P1262" s="10"/>
      <c r="Q1262" s="10"/>
      <c r="S1262" s="11">
        <v>18</v>
      </c>
      <c r="T1262" s="48" t="s">
        <v>6184</v>
      </c>
      <c r="U1262" t="s">
        <v>6166</v>
      </c>
      <c r="V1262" t="s">
        <v>6166</v>
      </c>
      <c r="W1262" t="s">
        <v>6166</v>
      </c>
      <c r="X1262" t="s">
        <v>6166</v>
      </c>
      <c r="Y1262" t="s">
        <v>6166</v>
      </c>
      <c r="Z1262" t="s">
        <v>6166</v>
      </c>
      <c r="AA1262" t="s">
        <v>6166</v>
      </c>
    </row>
    <row r="1263" spans="1:27" x14ac:dyDescent="0.25">
      <c r="A1263" s="17">
        <v>1262</v>
      </c>
      <c r="B1263" s="19">
        <v>24</v>
      </c>
      <c r="C1263" s="23" t="s">
        <v>3793</v>
      </c>
      <c r="D1263" s="23">
        <v>13419</v>
      </c>
      <c r="E1263" s="10" t="s">
        <v>3794</v>
      </c>
      <c r="F1263" s="14" t="s">
        <v>3795</v>
      </c>
      <c r="G1263" s="10" t="s">
        <v>118</v>
      </c>
      <c r="H1263" s="10" t="s">
        <v>2225</v>
      </c>
      <c r="I1263" s="10">
        <v>12</v>
      </c>
      <c r="J1263" s="10" t="s">
        <v>63</v>
      </c>
      <c r="K1263" s="10">
        <v>1</v>
      </c>
      <c r="L1263" s="10">
        <v>0.01</v>
      </c>
      <c r="M1263" s="10"/>
      <c r="N1263" s="10"/>
      <c r="O1263" s="10"/>
      <c r="P1263" s="10"/>
      <c r="Q1263" s="10"/>
      <c r="S1263" s="11">
        <v>18</v>
      </c>
      <c r="T1263" s="48" t="s">
        <v>6184</v>
      </c>
      <c r="U1263" t="s">
        <v>6166</v>
      </c>
      <c r="V1263" t="s">
        <v>6166</v>
      </c>
      <c r="W1263" t="s">
        <v>6166</v>
      </c>
      <c r="X1263" t="s">
        <v>6166</v>
      </c>
      <c r="Y1263" t="s">
        <v>6166</v>
      </c>
      <c r="Z1263" t="s">
        <v>6166</v>
      </c>
      <c r="AA1263" t="s">
        <v>6166</v>
      </c>
    </row>
    <row r="1264" spans="1:27" x14ac:dyDescent="0.25">
      <c r="A1264" s="17">
        <v>1263</v>
      </c>
      <c r="B1264" s="19">
        <v>24</v>
      </c>
      <c r="C1264" s="23" t="s">
        <v>3796</v>
      </c>
      <c r="D1264" s="23">
        <v>13420</v>
      </c>
      <c r="E1264" s="10" t="s">
        <v>3797</v>
      </c>
      <c r="F1264" s="14" t="s">
        <v>3798</v>
      </c>
      <c r="G1264" s="10" t="s">
        <v>118</v>
      </c>
      <c r="H1264" s="10" t="s">
        <v>2225</v>
      </c>
      <c r="I1264" s="10">
        <v>12</v>
      </c>
      <c r="J1264" s="10" t="s">
        <v>63</v>
      </c>
      <c r="K1264" s="10">
        <v>1</v>
      </c>
      <c r="L1264" s="10">
        <v>0.01</v>
      </c>
      <c r="M1264" s="10"/>
      <c r="N1264" s="10"/>
      <c r="O1264" s="10"/>
      <c r="P1264" s="10"/>
      <c r="Q1264" s="10"/>
      <c r="S1264" s="11">
        <v>18</v>
      </c>
      <c r="T1264" s="48" t="s">
        <v>6184</v>
      </c>
      <c r="U1264" t="s">
        <v>6166</v>
      </c>
      <c r="V1264" t="s">
        <v>6166</v>
      </c>
      <c r="W1264" t="s">
        <v>6166</v>
      </c>
      <c r="X1264" t="s">
        <v>6166</v>
      </c>
      <c r="Y1264" t="s">
        <v>6166</v>
      </c>
      <c r="Z1264" t="s">
        <v>6166</v>
      </c>
      <c r="AA1264" t="s">
        <v>6166</v>
      </c>
    </row>
    <row r="1265" spans="1:27" x14ac:dyDescent="0.25">
      <c r="A1265" s="17">
        <v>1264</v>
      </c>
      <c r="B1265" s="19">
        <v>24</v>
      </c>
      <c r="C1265" s="23" t="s">
        <v>3799</v>
      </c>
      <c r="D1265" s="23">
        <v>13421</v>
      </c>
      <c r="E1265" s="10" t="s">
        <v>3800</v>
      </c>
      <c r="F1265" s="14" t="s">
        <v>3801</v>
      </c>
      <c r="G1265" s="10" t="s">
        <v>118</v>
      </c>
      <c r="H1265" s="10" t="s">
        <v>2225</v>
      </c>
      <c r="I1265" s="10">
        <v>12</v>
      </c>
      <c r="J1265" s="10" t="s">
        <v>63</v>
      </c>
      <c r="K1265" s="10">
        <v>1</v>
      </c>
      <c r="L1265" s="10">
        <v>0.01</v>
      </c>
      <c r="M1265" s="10"/>
      <c r="N1265" s="10"/>
      <c r="O1265" s="10"/>
      <c r="P1265" s="10"/>
      <c r="Q1265" s="10"/>
      <c r="S1265" s="11">
        <v>18</v>
      </c>
      <c r="T1265" s="48" t="s">
        <v>6184</v>
      </c>
      <c r="U1265" t="s">
        <v>6166</v>
      </c>
      <c r="V1265" t="s">
        <v>6166</v>
      </c>
      <c r="W1265" t="s">
        <v>6166</v>
      </c>
      <c r="X1265" t="s">
        <v>6166</v>
      </c>
      <c r="Y1265" t="s">
        <v>6166</v>
      </c>
      <c r="Z1265" t="s">
        <v>6166</v>
      </c>
      <c r="AA1265" t="s">
        <v>6166</v>
      </c>
    </row>
    <row r="1266" spans="1:27" x14ac:dyDescent="0.25">
      <c r="A1266" s="17">
        <v>1265</v>
      </c>
      <c r="B1266" s="19">
        <v>24</v>
      </c>
      <c r="C1266" s="23" t="s">
        <v>3802</v>
      </c>
      <c r="D1266" s="23">
        <v>13422</v>
      </c>
      <c r="E1266" s="10" t="s">
        <v>3803</v>
      </c>
      <c r="F1266" s="14" t="s">
        <v>3804</v>
      </c>
      <c r="G1266" s="10" t="s">
        <v>118</v>
      </c>
      <c r="H1266" s="10" t="s">
        <v>2225</v>
      </c>
      <c r="I1266" s="10">
        <v>12</v>
      </c>
      <c r="J1266" s="10" t="s">
        <v>63</v>
      </c>
      <c r="K1266" s="10">
        <v>1</v>
      </c>
      <c r="L1266" s="10">
        <v>0.01</v>
      </c>
      <c r="M1266" s="10"/>
      <c r="N1266" s="10"/>
      <c r="O1266" s="10"/>
      <c r="P1266" s="10"/>
      <c r="Q1266" s="10"/>
      <c r="S1266" s="11">
        <v>18</v>
      </c>
      <c r="T1266" s="48" t="s">
        <v>6184</v>
      </c>
      <c r="U1266" t="s">
        <v>6166</v>
      </c>
      <c r="V1266" t="s">
        <v>6166</v>
      </c>
      <c r="W1266" t="s">
        <v>6166</v>
      </c>
      <c r="X1266" t="s">
        <v>6166</v>
      </c>
      <c r="Y1266" t="s">
        <v>6166</v>
      </c>
      <c r="Z1266" t="s">
        <v>6166</v>
      </c>
      <c r="AA1266" t="s">
        <v>6166</v>
      </c>
    </row>
    <row r="1267" spans="1:27" x14ac:dyDescent="0.25">
      <c r="A1267" s="17">
        <v>1266</v>
      </c>
      <c r="B1267" s="19">
        <v>24</v>
      </c>
      <c r="C1267" s="23" t="s">
        <v>3805</v>
      </c>
      <c r="D1267" s="23">
        <v>13423</v>
      </c>
      <c r="E1267" s="10" t="s">
        <v>3806</v>
      </c>
      <c r="F1267" s="14" t="s">
        <v>3807</v>
      </c>
      <c r="G1267" s="10" t="s">
        <v>118</v>
      </c>
      <c r="H1267" s="10" t="s">
        <v>2225</v>
      </c>
      <c r="I1267" s="10">
        <v>12</v>
      </c>
      <c r="J1267" s="10" t="s">
        <v>63</v>
      </c>
      <c r="K1267" s="10">
        <v>1</v>
      </c>
      <c r="L1267" s="10">
        <v>0.01</v>
      </c>
      <c r="M1267" s="10"/>
      <c r="N1267" s="10"/>
      <c r="O1267" s="10"/>
      <c r="P1267" s="10"/>
      <c r="Q1267" s="10"/>
      <c r="S1267" s="11">
        <v>18</v>
      </c>
      <c r="T1267" s="48" t="s">
        <v>6184</v>
      </c>
      <c r="U1267" t="s">
        <v>6166</v>
      </c>
      <c r="V1267" t="s">
        <v>6166</v>
      </c>
      <c r="W1267" t="s">
        <v>6166</v>
      </c>
      <c r="X1267" t="s">
        <v>6166</v>
      </c>
      <c r="Y1267" t="s">
        <v>6166</v>
      </c>
      <c r="Z1267" t="s">
        <v>6166</v>
      </c>
      <c r="AA1267" t="s">
        <v>6166</v>
      </c>
    </row>
    <row r="1268" spans="1:27" x14ac:dyDescent="0.25">
      <c r="A1268" s="17">
        <v>1267</v>
      </c>
      <c r="B1268" s="19">
        <v>24</v>
      </c>
      <c r="C1268" s="23" t="s">
        <v>3808</v>
      </c>
      <c r="D1268" s="23">
        <v>13424</v>
      </c>
      <c r="E1268" s="10" t="s">
        <v>3809</v>
      </c>
      <c r="F1268" s="14" t="s">
        <v>3810</v>
      </c>
      <c r="G1268" s="10" t="s">
        <v>118</v>
      </c>
      <c r="H1268" s="10" t="s">
        <v>2225</v>
      </c>
      <c r="I1268" s="10">
        <v>12</v>
      </c>
      <c r="J1268" s="10" t="s">
        <v>63</v>
      </c>
      <c r="K1268" s="10">
        <v>1</v>
      </c>
      <c r="L1268" s="10">
        <v>0.01</v>
      </c>
      <c r="M1268" s="10"/>
      <c r="N1268" s="10"/>
      <c r="O1268" s="10"/>
      <c r="P1268" s="10"/>
      <c r="Q1268" s="10"/>
      <c r="S1268" s="11">
        <v>18</v>
      </c>
      <c r="T1268" s="48" t="s">
        <v>6184</v>
      </c>
      <c r="U1268" t="s">
        <v>6166</v>
      </c>
      <c r="V1268" t="s">
        <v>6166</v>
      </c>
      <c r="W1268" t="s">
        <v>6166</v>
      </c>
      <c r="X1268" t="s">
        <v>6166</v>
      </c>
      <c r="Y1268" t="s">
        <v>6166</v>
      </c>
      <c r="Z1268" t="s">
        <v>6166</v>
      </c>
      <c r="AA1268" t="s">
        <v>6166</v>
      </c>
    </row>
    <row r="1269" spans="1:27" x14ac:dyDescent="0.25">
      <c r="A1269" s="17">
        <v>1268</v>
      </c>
      <c r="B1269" s="19">
        <v>24</v>
      </c>
      <c r="C1269" s="23" t="s">
        <v>3811</v>
      </c>
      <c r="D1269" s="23">
        <v>13425</v>
      </c>
      <c r="E1269" s="10" t="s">
        <v>3812</v>
      </c>
      <c r="F1269" s="14" t="s">
        <v>3813</v>
      </c>
      <c r="G1269" s="10" t="s">
        <v>118</v>
      </c>
      <c r="H1269" s="10" t="s">
        <v>2225</v>
      </c>
      <c r="I1269" s="10">
        <v>12</v>
      </c>
      <c r="J1269" s="10" t="s">
        <v>63</v>
      </c>
      <c r="K1269" s="10">
        <v>1</v>
      </c>
      <c r="L1269" s="10">
        <v>0.01</v>
      </c>
      <c r="M1269" s="10"/>
      <c r="N1269" s="10"/>
      <c r="O1269" s="10"/>
      <c r="P1269" s="10"/>
      <c r="Q1269" s="10"/>
      <c r="S1269" s="11">
        <v>18</v>
      </c>
      <c r="T1269" s="48" t="s">
        <v>6184</v>
      </c>
      <c r="U1269" t="s">
        <v>6166</v>
      </c>
      <c r="V1269" t="s">
        <v>6166</v>
      </c>
      <c r="W1269" t="s">
        <v>6166</v>
      </c>
      <c r="X1269" t="s">
        <v>6166</v>
      </c>
      <c r="Y1269" t="s">
        <v>6166</v>
      </c>
      <c r="Z1269" t="s">
        <v>6166</v>
      </c>
      <c r="AA1269" t="s">
        <v>6166</v>
      </c>
    </row>
    <row r="1270" spans="1:27" x14ac:dyDescent="0.25">
      <c r="A1270" s="17">
        <v>1269</v>
      </c>
      <c r="B1270" s="19">
        <v>24</v>
      </c>
      <c r="C1270" s="23" t="s">
        <v>3814</v>
      </c>
      <c r="D1270" s="23">
        <v>13426</v>
      </c>
      <c r="E1270" s="10" t="s">
        <v>3815</v>
      </c>
      <c r="F1270" s="14" t="s">
        <v>3816</v>
      </c>
      <c r="G1270" s="10" t="s">
        <v>118</v>
      </c>
      <c r="H1270" s="10" t="s">
        <v>2225</v>
      </c>
      <c r="I1270" s="10">
        <v>12</v>
      </c>
      <c r="J1270" s="10" t="s">
        <v>63</v>
      </c>
      <c r="K1270" s="10">
        <v>1</v>
      </c>
      <c r="L1270" s="10">
        <v>0.01</v>
      </c>
      <c r="M1270" s="10"/>
      <c r="N1270" s="10"/>
      <c r="O1270" s="10"/>
      <c r="P1270" s="10"/>
      <c r="Q1270" s="10"/>
      <c r="S1270" s="11">
        <v>18</v>
      </c>
      <c r="T1270" s="48" t="s">
        <v>6184</v>
      </c>
      <c r="U1270" t="s">
        <v>6166</v>
      </c>
      <c r="V1270" t="s">
        <v>6166</v>
      </c>
      <c r="W1270" t="s">
        <v>6166</v>
      </c>
      <c r="X1270" t="s">
        <v>6166</v>
      </c>
      <c r="Y1270" t="s">
        <v>6166</v>
      </c>
      <c r="Z1270" t="s">
        <v>6166</v>
      </c>
      <c r="AA1270" t="s">
        <v>6166</v>
      </c>
    </row>
    <row r="1271" spans="1:27" x14ac:dyDescent="0.25">
      <c r="A1271" s="17">
        <v>1270</v>
      </c>
      <c r="B1271" s="19">
        <v>24</v>
      </c>
      <c r="C1271" s="23" t="s">
        <v>3817</v>
      </c>
      <c r="D1271" s="23">
        <v>13427</v>
      </c>
      <c r="E1271" s="10" t="s">
        <v>3818</v>
      </c>
      <c r="F1271" s="14" t="s">
        <v>3819</v>
      </c>
      <c r="G1271" s="10" t="s">
        <v>118</v>
      </c>
      <c r="H1271" s="10" t="s">
        <v>2225</v>
      </c>
      <c r="I1271" s="10">
        <v>12</v>
      </c>
      <c r="J1271" s="10" t="s">
        <v>63</v>
      </c>
      <c r="K1271" s="10">
        <v>1</v>
      </c>
      <c r="L1271" s="10">
        <v>0.01</v>
      </c>
      <c r="M1271" s="10"/>
      <c r="N1271" s="10"/>
      <c r="O1271" s="10"/>
      <c r="P1271" s="10"/>
      <c r="Q1271" s="10"/>
      <c r="S1271" s="11">
        <v>18</v>
      </c>
      <c r="T1271" s="48" t="s">
        <v>6184</v>
      </c>
      <c r="U1271" t="s">
        <v>6166</v>
      </c>
      <c r="V1271" t="s">
        <v>6166</v>
      </c>
      <c r="W1271" t="s">
        <v>6166</v>
      </c>
      <c r="X1271" t="s">
        <v>6166</v>
      </c>
      <c r="Y1271" t="s">
        <v>6166</v>
      </c>
      <c r="Z1271" t="s">
        <v>6166</v>
      </c>
      <c r="AA1271" t="s">
        <v>6166</v>
      </c>
    </row>
    <row r="1272" spans="1:27" s="9" customFormat="1" x14ac:dyDescent="0.25">
      <c r="A1272" s="24">
        <v>1271</v>
      </c>
      <c r="B1272" s="21">
        <v>25</v>
      </c>
      <c r="C1272" s="26" t="s">
        <v>3820</v>
      </c>
      <c r="D1272" s="26">
        <v>13428</v>
      </c>
      <c r="E1272" s="22" t="s">
        <v>3821</v>
      </c>
      <c r="F1272" s="14" t="s">
        <v>3822</v>
      </c>
      <c r="G1272" s="22" t="s">
        <v>118</v>
      </c>
      <c r="H1272" s="22" t="s">
        <v>2225</v>
      </c>
      <c r="I1272" s="22">
        <v>12</v>
      </c>
      <c r="J1272" s="22" t="s">
        <v>63</v>
      </c>
      <c r="K1272" s="22">
        <v>1</v>
      </c>
      <c r="L1272" s="22">
        <v>0.01</v>
      </c>
      <c r="M1272" s="22"/>
      <c r="N1272" s="22"/>
      <c r="O1272" s="22"/>
      <c r="P1272" s="22"/>
      <c r="Q1272" s="22"/>
      <c r="S1272" s="11">
        <v>17</v>
      </c>
      <c r="T1272" s="48" t="s">
        <v>6192</v>
      </c>
      <c r="U1272" t="s">
        <v>6165</v>
      </c>
      <c r="V1272" t="s">
        <v>6165</v>
      </c>
      <c r="W1272" t="s">
        <v>6165</v>
      </c>
      <c r="X1272" t="s">
        <v>6165</v>
      </c>
      <c r="Y1272" t="s">
        <v>6165</v>
      </c>
      <c r="Z1272" t="s">
        <v>6165</v>
      </c>
      <c r="AA1272" t="s">
        <v>6165</v>
      </c>
    </row>
    <row r="1273" spans="1:27" x14ac:dyDescent="0.25">
      <c r="A1273" s="17">
        <v>1272</v>
      </c>
      <c r="B1273" s="19">
        <v>25</v>
      </c>
      <c r="C1273" s="23" t="s">
        <v>3823</v>
      </c>
      <c r="D1273" s="23">
        <v>13429</v>
      </c>
      <c r="E1273" s="10" t="s">
        <v>3824</v>
      </c>
      <c r="F1273" s="14" t="s">
        <v>3825</v>
      </c>
      <c r="G1273" s="10" t="s">
        <v>118</v>
      </c>
      <c r="H1273" s="10" t="s">
        <v>2225</v>
      </c>
      <c r="I1273" s="10">
        <v>12</v>
      </c>
      <c r="J1273" s="10" t="s">
        <v>63</v>
      </c>
      <c r="K1273" s="10">
        <v>1</v>
      </c>
      <c r="L1273" s="10">
        <v>0.01</v>
      </c>
      <c r="M1273" s="10"/>
      <c r="N1273" s="10"/>
      <c r="O1273" s="10"/>
      <c r="P1273" s="10"/>
      <c r="Q1273" s="10"/>
      <c r="S1273" s="11">
        <v>18</v>
      </c>
      <c r="T1273" s="48" t="s">
        <v>6184</v>
      </c>
      <c r="U1273" t="s">
        <v>6166</v>
      </c>
      <c r="V1273" t="s">
        <v>6166</v>
      </c>
      <c r="W1273" t="s">
        <v>6166</v>
      </c>
      <c r="X1273" t="s">
        <v>6166</v>
      </c>
      <c r="Y1273" t="s">
        <v>6166</v>
      </c>
      <c r="Z1273" t="s">
        <v>6166</v>
      </c>
      <c r="AA1273" t="s">
        <v>6166</v>
      </c>
    </row>
    <row r="1274" spans="1:27" x14ac:dyDescent="0.25">
      <c r="A1274" s="17">
        <v>1273</v>
      </c>
      <c r="B1274" s="19">
        <v>25</v>
      </c>
      <c r="C1274" s="23" t="s">
        <v>3826</v>
      </c>
      <c r="D1274" s="23">
        <v>13430</v>
      </c>
      <c r="E1274" s="10" t="s">
        <v>3827</v>
      </c>
      <c r="F1274" s="14" t="s">
        <v>3828</v>
      </c>
      <c r="G1274" s="10" t="s">
        <v>118</v>
      </c>
      <c r="H1274" s="10" t="s">
        <v>2225</v>
      </c>
      <c r="I1274" s="10">
        <v>12</v>
      </c>
      <c r="J1274" s="10" t="s">
        <v>63</v>
      </c>
      <c r="K1274" s="10">
        <v>1</v>
      </c>
      <c r="L1274" s="10">
        <v>0.01</v>
      </c>
      <c r="M1274" s="10"/>
      <c r="N1274" s="10"/>
      <c r="O1274" s="10"/>
      <c r="P1274" s="10"/>
      <c r="Q1274" s="10"/>
      <c r="S1274" s="11">
        <v>18</v>
      </c>
      <c r="T1274" s="48" t="s">
        <v>6184</v>
      </c>
      <c r="U1274" t="s">
        <v>6166</v>
      </c>
      <c r="V1274" t="s">
        <v>6166</v>
      </c>
      <c r="W1274" t="s">
        <v>6166</v>
      </c>
      <c r="X1274" t="s">
        <v>6166</v>
      </c>
      <c r="Y1274" t="s">
        <v>6166</v>
      </c>
      <c r="Z1274" t="s">
        <v>6166</v>
      </c>
      <c r="AA1274" t="s">
        <v>6166</v>
      </c>
    </row>
    <row r="1275" spans="1:27" x14ac:dyDescent="0.25">
      <c r="A1275" s="17">
        <v>1274</v>
      </c>
      <c r="B1275" s="19">
        <v>25</v>
      </c>
      <c r="C1275" s="23" t="s">
        <v>3829</v>
      </c>
      <c r="D1275" s="23">
        <v>13431</v>
      </c>
      <c r="E1275" s="10" t="s">
        <v>3830</v>
      </c>
      <c r="F1275" s="14" t="s">
        <v>3831</v>
      </c>
      <c r="G1275" s="10" t="s">
        <v>118</v>
      </c>
      <c r="H1275" s="10" t="s">
        <v>2225</v>
      </c>
      <c r="I1275" s="10">
        <v>12</v>
      </c>
      <c r="J1275" s="10" t="s">
        <v>63</v>
      </c>
      <c r="K1275" s="10">
        <v>1</v>
      </c>
      <c r="L1275" s="10">
        <v>0.01</v>
      </c>
      <c r="M1275" s="10"/>
      <c r="N1275" s="10"/>
      <c r="O1275" s="10"/>
      <c r="P1275" s="10"/>
      <c r="Q1275" s="10"/>
      <c r="S1275" s="11">
        <v>18</v>
      </c>
      <c r="T1275" s="48" t="s">
        <v>6184</v>
      </c>
      <c r="U1275" t="s">
        <v>6166</v>
      </c>
      <c r="V1275" t="s">
        <v>6166</v>
      </c>
      <c r="W1275" t="s">
        <v>6166</v>
      </c>
      <c r="X1275" t="s">
        <v>6166</v>
      </c>
      <c r="Y1275" t="s">
        <v>6166</v>
      </c>
      <c r="Z1275" t="s">
        <v>6166</v>
      </c>
      <c r="AA1275" t="s">
        <v>6166</v>
      </c>
    </row>
    <row r="1276" spans="1:27" x14ac:dyDescent="0.25">
      <c r="A1276" s="17">
        <v>1275</v>
      </c>
      <c r="B1276" s="19">
        <v>25</v>
      </c>
      <c r="C1276" s="23" t="s">
        <v>3832</v>
      </c>
      <c r="D1276" s="23">
        <v>13432</v>
      </c>
      <c r="E1276" s="10" t="s">
        <v>3833</v>
      </c>
      <c r="F1276" s="14" t="s">
        <v>3834</v>
      </c>
      <c r="G1276" s="10" t="s">
        <v>118</v>
      </c>
      <c r="H1276" s="10" t="s">
        <v>2225</v>
      </c>
      <c r="I1276" s="10">
        <v>12</v>
      </c>
      <c r="J1276" s="10" t="s">
        <v>63</v>
      </c>
      <c r="K1276" s="10">
        <v>1</v>
      </c>
      <c r="L1276" s="10">
        <v>0.01</v>
      </c>
      <c r="M1276" s="10"/>
      <c r="N1276" s="10"/>
      <c r="O1276" s="10"/>
      <c r="P1276" s="10"/>
      <c r="Q1276" s="10"/>
      <c r="S1276" s="11">
        <v>18</v>
      </c>
      <c r="T1276" s="48" t="s">
        <v>6184</v>
      </c>
      <c r="U1276" t="s">
        <v>6166</v>
      </c>
      <c r="V1276" t="s">
        <v>6166</v>
      </c>
      <c r="W1276" t="s">
        <v>6166</v>
      </c>
      <c r="X1276" t="s">
        <v>6166</v>
      </c>
      <c r="Y1276" t="s">
        <v>6166</v>
      </c>
      <c r="Z1276" t="s">
        <v>6166</v>
      </c>
      <c r="AA1276" t="s">
        <v>6166</v>
      </c>
    </row>
    <row r="1277" spans="1:27" x14ac:dyDescent="0.25">
      <c r="A1277" s="17">
        <v>1276</v>
      </c>
      <c r="B1277" s="19">
        <v>25</v>
      </c>
      <c r="C1277" s="23" t="s">
        <v>3835</v>
      </c>
      <c r="D1277" s="23">
        <v>13433</v>
      </c>
      <c r="E1277" s="10" t="s">
        <v>3836</v>
      </c>
      <c r="F1277" s="14" t="s">
        <v>3837</v>
      </c>
      <c r="G1277" s="10" t="s">
        <v>118</v>
      </c>
      <c r="H1277" s="10" t="s">
        <v>2225</v>
      </c>
      <c r="I1277" s="10">
        <v>12</v>
      </c>
      <c r="J1277" s="10" t="s">
        <v>63</v>
      </c>
      <c r="K1277" s="10">
        <v>1</v>
      </c>
      <c r="L1277" s="10">
        <v>0.01</v>
      </c>
      <c r="M1277" s="10"/>
      <c r="N1277" s="10"/>
      <c r="O1277" s="10"/>
      <c r="P1277" s="10"/>
      <c r="Q1277" s="10"/>
      <c r="S1277" s="11">
        <v>18</v>
      </c>
      <c r="T1277" s="48" t="s">
        <v>6184</v>
      </c>
      <c r="U1277" t="s">
        <v>6166</v>
      </c>
      <c r="V1277" t="s">
        <v>6166</v>
      </c>
      <c r="W1277" t="s">
        <v>6166</v>
      </c>
      <c r="X1277" t="s">
        <v>6166</v>
      </c>
      <c r="Y1277" t="s">
        <v>6166</v>
      </c>
      <c r="Z1277" t="s">
        <v>6166</v>
      </c>
      <c r="AA1277" t="s">
        <v>6166</v>
      </c>
    </row>
    <row r="1278" spans="1:27" x14ac:dyDescent="0.25">
      <c r="A1278" s="17">
        <v>1277</v>
      </c>
      <c r="B1278" s="19">
        <v>25</v>
      </c>
      <c r="C1278" s="23" t="s">
        <v>3838</v>
      </c>
      <c r="D1278" s="23">
        <v>13434</v>
      </c>
      <c r="E1278" s="10" t="s">
        <v>3839</v>
      </c>
      <c r="F1278" s="14" t="s">
        <v>3840</v>
      </c>
      <c r="G1278" s="10" t="s">
        <v>118</v>
      </c>
      <c r="H1278" s="10" t="s">
        <v>2225</v>
      </c>
      <c r="I1278" s="10">
        <v>12</v>
      </c>
      <c r="J1278" s="10" t="s">
        <v>63</v>
      </c>
      <c r="K1278" s="10">
        <v>1</v>
      </c>
      <c r="L1278" s="10">
        <v>0.01</v>
      </c>
      <c r="M1278" s="10"/>
      <c r="N1278" s="10"/>
      <c r="O1278" s="10"/>
      <c r="P1278" s="10"/>
      <c r="Q1278" s="10"/>
      <c r="S1278" s="11">
        <v>18</v>
      </c>
      <c r="T1278" s="48" t="s">
        <v>6184</v>
      </c>
      <c r="U1278" t="s">
        <v>6166</v>
      </c>
      <c r="V1278" t="s">
        <v>6166</v>
      </c>
      <c r="W1278" t="s">
        <v>6166</v>
      </c>
      <c r="X1278" t="s">
        <v>6166</v>
      </c>
      <c r="Y1278" t="s">
        <v>6166</v>
      </c>
      <c r="Z1278" t="s">
        <v>6166</v>
      </c>
      <c r="AA1278" t="s">
        <v>6166</v>
      </c>
    </row>
    <row r="1279" spans="1:27" x14ac:dyDescent="0.25">
      <c r="A1279" s="17">
        <v>1278</v>
      </c>
      <c r="B1279" s="19">
        <v>25</v>
      </c>
      <c r="C1279" s="23" t="s">
        <v>3841</v>
      </c>
      <c r="D1279" s="23">
        <v>13435</v>
      </c>
      <c r="E1279" s="10" t="s">
        <v>3842</v>
      </c>
      <c r="F1279" s="14" t="s">
        <v>3843</v>
      </c>
      <c r="G1279" s="10" t="s">
        <v>118</v>
      </c>
      <c r="H1279" s="10" t="s">
        <v>2225</v>
      </c>
      <c r="I1279" s="10">
        <v>12</v>
      </c>
      <c r="J1279" s="10" t="s">
        <v>63</v>
      </c>
      <c r="K1279" s="10">
        <v>1</v>
      </c>
      <c r="L1279" s="10">
        <v>0.01</v>
      </c>
      <c r="M1279" s="10"/>
      <c r="N1279" s="10"/>
      <c r="O1279" s="10"/>
      <c r="P1279" s="10"/>
      <c r="Q1279" s="10"/>
      <c r="S1279" s="11">
        <v>18</v>
      </c>
      <c r="T1279" s="48" t="s">
        <v>6184</v>
      </c>
      <c r="U1279" t="s">
        <v>6166</v>
      </c>
      <c r="V1279" t="s">
        <v>6166</v>
      </c>
      <c r="W1279" t="s">
        <v>6166</v>
      </c>
      <c r="X1279" t="s">
        <v>6166</v>
      </c>
      <c r="Y1279" t="s">
        <v>6166</v>
      </c>
      <c r="Z1279" t="s">
        <v>6166</v>
      </c>
      <c r="AA1279" t="s">
        <v>6166</v>
      </c>
    </row>
    <row r="1280" spans="1:27" x14ac:dyDescent="0.25">
      <c r="A1280" s="17">
        <v>1279</v>
      </c>
      <c r="B1280" s="19">
        <v>25</v>
      </c>
      <c r="C1280" s="23" t="s">
        <v>3844</v>
      </c>
      <c r="D1280" s="23">
        <v>13436</v>
      </c>
      <c r="E1280" s="10" t="s">
        <v>3845</v>
      </c>
      <c r="F1280" s="14" t="s">
        <v>3846</v>
      </c>
      <c r="G1280" s="10" t="s">
        <v>118</v>
      </c>
      <c r="H1280" s="10" t="s">
        <v>2225</v>
      </c>
      <c r="I1280" s="10">
        <v>12</v>
      </c>
      <c r="J1280" s="10" t="s">
        <v>63</v>
      </c>
      <c r="K1280" s="10">
        <v>1</v>
      </c>
      <c r="L1280" s="10">
        <v>0.01</v>
      </c>
      <c r="M1280" s="10"/>
      <c r="N1280" s="10"/>
      <c r="O1280" s="10"/>
      <c r="P1280" s="10"/>
      <c r="Q1280" s="10"/>
      <c r="S1280" s="11">
        <v>18</v>
      </c>
      <c r="T1280" s="48" t="s">
        <v>6184</v>
      </c>
      <c r="U1280" t="s">
        <v>6166</v>
      </c>
      <c r="V1280" t="s">
        <v>6166</v>
      </c>
      <c r="W1280" t="s">
        <v>6166</v>
      </c>
      <c r="X1280" t="s">
        <v>6166</v>
      </c>
      <c r="Y1280" t="s">
        <v>6166</v>
      </c>
      <c r="Z1280" t="s">
        <v>6166</v>
      </c>
      <c r="AA1280" t="s">
        <v>6166</v>
      </c>
    </row>
    <row r="1281" spans="1:27" x14ac:dyDescent="0.25">
      <c r="A1281" s="17">
        <v>1280</v>
      </c>
      <c r="B1281" s="19">
        <v>25</v>
      </c>
      <c r="C1281" s="23" t="s">
        <v>3847</v>
      </c>
      <c r="D1281" s="23">
        <v>13437</v>
      </c>
      <c r="E1281" s="10" t="s">
        <v>3848</v>
      </c>
      <c r="F1281" s="14" t="s">
        <v>3849</v>
      </c>
      <c r="G1281" s="10" t="s">
        <v>118</v>
      </c>
      <c r="H1281" s="10" t="s">
        <v>2225</v>
      </c>
      <c r="I1281" s="10">
        <v>12</v>
      </c>
      <c r="J1281" s="10" t="s">
        <v>63</v>
      </c>
      <c r="K1281" s="10">
        <v>1</v>
      </c>
      <c r="L1281" s="10">
        <v>0.01</v>
      </c>
      <c r="M1281" s="10"/>
      <c r="N1281" s="10"/>
      <c r="O1281" s="10"/>
      <c r="P1281" s="10"/>
      <c r="Q1281" s="10"/>
      <c r="S1281" s="11">
        <v>18</v>
      </c>
      <c r="T1281" s="48" t="s">
        <v>6184</v>
      </c>
      <c r="U1281" t="s">
        <v>6166</v>
      </c>
      <c r="V1281" t="s">
        <v>6166</v>
      </c>
      <c r="W1281" t="s">
        <v>6166</v>
      </c>
      <c r="X1281" t="s">
        <v>6166</v>
      </c>
      <c r="Y1281" t="s">
        <v>6166</v>
      </c>
      <c r="Z1281" t="s">
        <v>6166</v>
      </c>
      <c r="AA1281" t="s">
        <v>6166</v>
      </c>
    </row>
    <row r="1282" spans="1:27" x14ac:dyDescent="0.25">
      <c r="A1282" s="17">
        <v>1281</v>
      </c>
      <c r="B1282" s="19">
        <v>25</v>
      </c>
      <c r="C1282" s="23" t="s">
        <v>3850</v>
      </c>
      <c r="D1282" s="23">
        <v>13438</v>
      </c>
      <c r="E1282" s="10" t="s">
        <v>3851</v>
      </c>
      <c r="F1282" s="14" t="s">
        <v>3852</v>
      </c>
      <c r="G1282" s="10" t="s">
        <v>118</v>
      </c>
      <c r="H1282" s="10" t="s">
        <v>2225</v>
      </c>
      <c r="I1282" s="10">
        <v>12</v>
      </c>
      <c r="J1282" s="10" t="s">
        <v>63</v>
      </c>
      <c r="K1282" s="10">
        <v>1</v>
      </c>
      <c r="L1282" s="10">
        <v>0.01</v>
      </c>
      <c r="M1282" s="10"/>
      <c r="N1282" s="10"/>
      <c r="O1282" s="10"/>
      <c r="P1282" s="10"/>
      <c r="Q1282" s="10"/>
      <c r="S1282" s="11">
        <v>18</v>
      </c>
      <c r="T1282" s="48" t="s">
        <v>6184</v>
      </c>
      <c r="U1282" t="s">
        <v>6166</v>
      </c>
      <c r="V1282" t="s">
        <v>6166</v>
      </c>
      <c r="W1282" t="s">
        <v>6166</v>
      </c>
      <c r="X1282" t="s">
        <v>6166</v>
      </c>
      <c r="Y1282" t="s">
        <v>6166</v>
      </c>
      <c r="Z1282" t="s">
        <v>6166</v>
      </c>
      <c r="AA1282" t="s">
        <v>6166</v>
      </c>
    </row>
    <row r="1283" spans="1:27" x14ac:dyDescent="0.25">
      <c r="A1283" s="17">
        <v>1282</v>
      </c>
      <c r="B1283" s="19">
        <v>25</v>
      </c>
      <c r="C1283" s="23" t="s">
        <v>3853</v>
      </c>
      <c r="D1283" s="23">
        <v>13439</v>
      </c>
      <c r="E1283" s="10" t="s">
        <v>3854</v>
      </c>
      <c r="F1283" s="14" t="s">
        <v>3855</v>
      </c>
      <c r="G1283" s="10" t="s">
        <v>118</v>
      </c>
      <c r="H1283" s="10" t="s">
        <v>2225</v>
      </c>
      <c r="I1283" s="10">
        <v>12</v>
      </c>
      <c r="J1283" s="10" t="s">
        <v>63</v>
      </c>
      <c r="K1283" s="10">
        <v>1</v>
      </c>
      <c r="L1283" s="10">
        <v>0.01</v>
      </c>
      <c r="M1283" s="10"/>
      <c r="N1283" s="10"/>
      <c r="O1283" s="10"/>
      <c r="P1283" s="10"/>
      <c r="Q1283" s="10"/>
      <c r="S1283" s="11">
        <v>18</v>
      </c>
      <c r="T1283" s="48" t="s">
        <v>6184</v>
      </c>
      <c r="U1283" t="s">
        <v>6166</v>
      </c>
      <c r="V1283" t="s">
        <v>6166</v>
      </c>
      <c r="W1283" t="s">
        <v>6166</v>
      </c>
      <c r="X1283" t="s">
        <v>6166</v>
      </c>
      <c r="Y1283" t="s">
        <v>6166</v>
      </c>
      <c r="Z1283" t="s">
        <v>6166</v>
      </c>
      <c r="AA1283" t="s">
        <v>6166</v>
      </c>
    </row>
    <row r="1284" spans="1:27" x14ac:dyDescent="0.25">
      <c r="A1284" s="17">
        <v>1283</v>
      </c>
      <c r="B1284" s="19">
        <v>25</v>
      </c>
      <c r="C1284" s="23" t="s">
        <v>3856</v>
      </c>
      <c r="D1284" s="23">
        <v>13440</v>
      </c>
      <c r="E1284" s="10" t="s">
        <v>3857</v>
      </c>
      <c r="F1284" s="14" t="s">
        <v>3858</v>
      </c>
      <c r="G1284" s="10" t="s">
        <v>118</v>
      </c>
      <c r="H1284" s="10" t="s">
        <v>2225</v>
      </c>
      <c r="I1284" s="10">
        <v>12</v>
      </c>
      <c r="J1284" s="10" t="s">
        <v>63</v>
      </c>
      <c r="K1284" s="10">
        <v>1</v>
      </c>
      <c r="L1284" s="10">
        <v>0.01</v>
      </c>
      <c r="M1284" s="10"/>
      <c r="N1284" s="10"/>
      <c r="O1284" s="10"/>
      <c r="P1284" s="10"/>
      <c r="Q1284" s="10"/>
      <c r="S1284" s="11">
        <v>18</v>
      </c>
      <c r="T1284" s="48" t="s">
        <v>6184</v>
      </c>
      <c r="U1284" t="s">
        <v>6166</v>
      </c>
      <c r="V1284" t="s">
        <v>6166</v>
      </c>
      <c r="W1284" t="s">
        <v>6166</v>
      </c>
      <c r="X1284" t="s">
        <v>6166</v>
      </c>
      <c r="Y1284" t="s">
        <v>6166</v>
      </c>
      <c r="Z1284" t="s">
        <v>6166</v>
      </c>
      <c r="AA1284" t="s">
        <v>6166</v>
      </c>
    </row>
    <row r="1285" spans="1:27" x14ac:dyDescent="0.25">
      <c r="A1285" s="17">
        <v>1284</v>
      </c>
      <c r="B1285" s="19">
        <v>25</v>
      </c>
      <c r="C1285" s="23" t="s">
        <v>3859</v>
      </c>
      <c r="D1285" s="23">
        <v>13441</v>
      </c>
      <c r="E1285" s="10" t="s">
        <v>3860</v>
      </c>
      <c r="F1285" s="14" t="s">
        <v>3861</v>
      </c>
      <c r="G1285" s="10" t="s">
        <v>118</v>
      </c>
      <c r="H1285" s="10" t="s">
        <v>2225</v>
      </c>
      <c r="I1285" s="10">
        <v>12</v>
      </c>
      <c r="J1285" s="10" t="s">
        <v>63</v>
      </c>
      <c r="K1285" s="10">
        <v>1</v>
      </c>
      <c r="L1285" s="10">
        <v>0.01</v>
      </c>
      <c r="M1285" s="10"/>
      <c r="N1285" s="10"/>
      <c r="O1285" s="10"/>
      <c r="P1285" s="10"/>
      <c r="Q1285" s="10"/>
      <c r="S1285" s="11">
        <v>18</v>
      </c>
      <c r="T1285" s="48" t="s">
        <v>6184</v>
      </c>
      <c r="U1285" t="s">
        <v>6166</v>
      </c>
      <c r="V1285" t="s">
        <v>6166</v>
      </c>
      <c r="W1285" t="s">
        <v>6166</v>
      </c>
      <c r="X1285" t="s">
        <v>6166</v>
      </c>
      <c r="Y1285" t="s">
        <v>6166</v>
      </c>
      <c r="Z1285" t="s">
        <v>6166</v>
      </c>
      <c r="AA1285" t="s">
        <v>6166</v>
      </c>
    </row>
    <row r="1286" spans="1:27" x14ac:dyDescent="0.25">
      <c r="A1286" s="17">
        <v>1285</v>
      </c>
      <c r="B1286" s="19">
        <v>25</v>
      </c>
      <c r="C1286" s="23" t="s">
        <v>3862</v>
      </c>
      <c r="D1286" s="23">
        <v>13442</v>
      </c>
      <c r="E1286" s="10" t="s">
        <v>3863</v>
      </c>
      <c r="F1286" s="14" t="s">
        <v>3864</v>
      </c>
      <c r="G1286" s="10" t="s">
        <v>118</v>
      </c>
      <c r="H1286" s="10" t="s">
        <v>2225</v>
      </c>
      <c r="I1286" s="10">
        <v>12</v>
      </c>
      <c r="J1286" s="10" t="s">
        <v>63</v>
      </c>
      <c r="K1286" s="10">
        <v>1</v>
      </c>
      <c r="L1286" s="10">
        <v>0.01</v>
      </c>
      <c r="M1286" s="10"/>
      <c r="N1286" s="10"/>
      <c r="O1286" s="10"/>
      <c r="P1286" s="10"/>
      <c r="Q1286" s="10"/>
      <c r="S1286" s="11">
        <v>18</v>
      </c>
      <c r="T1286" s="48" t="s">
        <v>6184</v>
      </c>
      <c r="U1286" t="s">
        <v>6166</v>
      </c>
      <c r="V1286" t="s">
        <v>6166</v>
      </c>
      <c r="W1286" t="s">
        <v>6166</v>
      </c>
      <c r="X1286" t="s">
        <v>6166</v>
      </c>
      <c r="Y1286" t="s">
        <v>6166</v>
      </c>
      <c r="Z1286" t="s">
        <v>6166</v>
      </c>
      <c r="AA1286" t="s">
        <v>6166</v>
      </c>
    </row>
    <row r="1287" spans="1:27" x14ac:dyDescent="0.25">
      <c r="A1287" s="17">
        <v>1286</v>
      </c>
      <c r="B1287" s="19">
        <v>25</v>
      </c>
      <c r="C1287" s="23" t="s">
        <v>3865</v>
      </c>
      <c r="D1287" s="23">
        <v>13443</v>
      </c>
      <c r="E1287" s="10" t="s">
        <v>3866</v>
      </c>
      <c r="F1287" s="14" t="s">
        <v>3867</v>
      </c>
      <c r="G1287" s="10" t="s">
        <v>118</v>
      </c>
      <c r="H1287" s="10" t="s">
        <v>2225</v>
      </c>
      <c r="I1287" s="10">
        <v>12</v>
      </c>
      <c r="J1287" s="10" t="s">
        <v>63</v>
      </c>
      <c r="K1287" s="10">
        <v>1</v>
      </c>
      <c r="L1287" s="10">
        <v>0.01</v>
      </c>
      <c r="M1287" s="10"/>
      <c r="N1287" s="10"/>
      <c r="O1287" s="10"/>
      <c r="P1287" s="10"/>
      <c r="Q1287" s="10"/>
      <c r="S1287" s="11">
        <v>18</v>
      </c>
      <c r="T1287" s="48" t="s">
        <v>6184</v>
      </c>
      <c r="U1287" t="s">
        <v>6166</v>
      </c>
      <c r="V1287" t="s">
        <v>6166</v>
      </c>
      <c r="W1287" t="s">
        <v>6166</v>
      </c>
      <c r="X1287" t="s">
        <v>6166</v>
      </c>
      <c r="Y1287" t="s">
        <v>6166</v>
      </c>
      <c r="Z1287" t="s">
        <v>6166</v>
      </c>
      <c r="AA1287" t="s">
        <v>6166</v>
      </c>
    </row>
    <row r="1288" spans="1:27" x14ac:dyDescent="0.25">
      <c r="A1288" s="17">
        <v>1287</v>
      </c>
      <c r="B1288" s="19">
        <v>25</v>
      </c>
      <c r="C1288" s="23" t="s">
        <v>3868</v>
      </c>
      <c r="D1288" s="23">
        <v>13444</v>
      </c>
      <c r="E1288" s="10" t="s">
        <v>3869</v>
      </c>
      <c r="F1288" s="14" t="s">
        <v>3870</v>
      </c>
      <c r="G1288" s="10" t="s">
        <v>118</v>
      </c>
      <c r="H1288" s="10" t="s">
        <v>2225</v>
      </c>
      <c r="I1288" s="10">
        <v>12</v>
      </c>
      <c r="J1288" s="10" t="s">
        <v>63</v>
      </c>
      <c r="K1288" s="10">
        <v>1</v>
      </c>
      <c r="L1288" s="10">
        <v>0.01</v>
      </c>
      <c r="M1288" s="10"/>
      <c r="N1288" s="10"/>
      <c r="O1288" s="10"/>
      <c r="P1288" s="10"/>
      <c r="Q1288" s="10"/>
      <c r="S1288" s="11">
        <v>18</v>
      </c>
      <c r="T1288" s="48" t="s">
        <v>6184</v>
      </c>
      <c r="U1288" t="s">
        <v>6166</v>
      </c>
      <c r="V1288" t="s">
        <v>6166</v>
      </c>
      <c r="W1288" t="s">
        <v>6166</v>
      </c>
      <c r="X1288" t="s">
        <v>6166</v>
      </c>
      <c r="Y1288" t="s">
        <v>6166</v>
      </c>
      <c r="Z1288" t="s">
        <v>6166</v>
      </c>
      <c r="AA1288" t="s">
        <v>6166</v>
      </c>
    </row>
    <row r="1289" spans="1:27" x14ac:dyDescent="0.25">
      <c r="A1289" s="17">
        <v>1288</v>
      </c>
      <c r="B1289" s="19">
        <v>25</v>
      </c>
      <c r="C1289" s="23" t="s">
        <v>3871</v>
      </c>
      <c r="D1289" s="23">
        <v>13445</v>
      </c>
      <c r="E1289" s="10" t="s">
        <v>3872</v>
      </c>
      <c r="F1289" s="14" t="s">
        <v>3873</v>
      </c>
      <c r="G1289" s="10" t="s">
        <v>118</v>
      </c>
      <c r="H1289" s="10" t="s">
        <v>2225</v>
      </c>
      <c r="I1289" s="10">
        <v>12</v>
      </c>
      <c r="J1289" s="10" t="s">
        <v>63</v>
      </c>
      <c r="K1289" s="10">
        <v>1</v>
      </c>
      <c r="L1289" s="10">
        <v>0.01</v>
      </c>
      <c r="M1289" s="10"/>
      <c r="N1289" s="10"/>
      <c r="O1289" s="10"/>
      <c r="P1289" s="10"/>
      <c r="Q1289" s="10"/>
      <c r="S1289" s="11">
        <v>18</v>
      </c>
      <c r="T1289" s="48" t="s">
        <v>6184</v>
      </c>
      <c r="U1289" t="s">
        <v>6166</v>
      </c>
      <c r="V1289" t="s">
        <v>6166</v>
      </c>
      <c r="W1289" t="s">
        <v>6166</v>
      </c>
      <c r="X1289" t="s">
        <v>6166</v>
      </c>
      <c r="Y1289" t="s">
        <v>6166</v>
      </c>
      <c r="Z1289" t="s">
        <v>6166</v>
      </c>
      <c r="AA1289" t="s">
        <v>6166</v>
      </c>
    </row>
    <row r="1290" spans="1:27" x14ac:dyDescent="0.25">
      <c r="A1290" s="17">
        <v>1289</v>
      </c>
      <c r="B1290" s="19">
        <v>25</v>
      </c>
      <c r="C1290" s="23" t="s">
        <v>3874</v>
      </c>
      <c r="D1290" s="23">
        <v>13446</v>
      </c>
      <c r="E1290" s="10" t="s">
        <v>3875</v>
      </c>
      <c r="F1290" s="14" t="s">
        <v>3876</v>
      </c>
      <c r="G1290" s="10" t="s">
        <v>118</v>
      </c>
      <c r="H1290" s="10" t="s">
        <v>2225</v>
      </c>
      <c r="I1290" s="10">
        <v>12</v>
      </c>
      <c r="J1290" s="10" t="s">
        <v>63</v>
      </c>
      <c r="K1290" s="10">
        <v>1</v>
      </c>
      <c r="L1290" s="10">
        <v>0.01</v>
      </c>
      <c r="M1290" s="10"/>
      <c r="N1290" s="10"/>
      <c r="O1290" s="10"/>
      <c r="P1290" s="10"/>
      <c r="Q1290" s="10"/>
      <c r="S1290" s="11">
        <v>18</v>
      </c>
      <c r="T1290" s="48" t="s">
        <v>6184</v>
      </c>
      <c r="U1290" t="s">
        <v>6166</v>
      </c>
      <c r="V1290" t="s">
        <v>6166</v>
      </c>
      <c r="W1290" t="s">
        <v>6166</v>
      </c>
      <c r="X1290" t="s">
        <v>6166</v>
      </c>
      <c r="Y1290" t="s">
        <v>6166</v>
      </c>
      <c r="Z1290" t="s">
        <v>6166</v>
      </c>
      <c r="AA1290" t="s">
        <v>6166</v>
      </c>
    </row>
    <row r="1291" spans="1:27" x14ac:dyDescent="0.25">
      <c r="A1291" s="17">
        <v>1290</v>
      </c>
      <c r="B1291" s="19">
        <v>25</v>
      </c>
      <c r="C1291" s="23" t="s">
        <v>3877</v>
      </c>
      <c r="D1291" s="23">
        <v>13447</v>
      </c>
      <c r="E1291" s="10" t="s">
        <v>3878</v>
      </c>
      <c r="F1291" s="14" t="s">
        <v>3879</v>
      </c>
      <c r="G1291" s="10" t="s">
        <v>118</v>
      </c>
      <c r="H1291" s="10" t="s">
        <v>2225</v>
      </c>
      <c r="I1291" s="10">
        <v>12</v>
      </c>
      <c r="J1291" s="10" t="s">
        <v>63</v>
      </c>
      <c r="K1291" s="10">
        <v>1</v>
      </c>
      <c r="L1291" s="10">
        <v>0.01</v>
      </c>
      <c r="M1291" s="10"/>
      <c r="N1291" s="10"/>
      <c r="O1291" s="10"/>
      <c r="P1291" s="10"/>
      <c r="Q1291" s="10"/>
      <c r="S1291" s="11">
        <v>18</v>
      </c>
      <c r="T1291" s="48" t="s">
        <v>6184</v>
      </c>
      <c r="U1291" t="s">
        <v>6166</v>
      </c>
      <c r="V1291" t="s">
        <v>6166</v>
      </c>
      <c r="W1291" t="s">
        <v>6166</v>
      </c>
      <c r="X1291" t="s">
        <v>6166</v>
      </c>
      <c r="Y1291" t="s">
        <v>6166</v>
      </c>
      <c r="Z1291" t="s">
        <v>6166</v>
      </c>
      <c r="AA1291" t="s">
        <v>6166</v>
      </c>
    </row>
    <row r="1292" spans="1:27" x14ac:dyDescent="0.25">
      <c r="A1292" s="17">
        <v>1291</v>
      </c>
      <c r="B1292" s="19">
        <v>25</v>
      </c>
      <c r="C1292" s="23" t="s">
        <v>3880</v>
      </c>
      <c r="D1292" s="23">
        <v>13448</v>
      </c>
      <c r="E1292" s="10" t="s">
        <v>3881</v>
      </c>
      <c r="F1292" s="14" t="s">
        <v>3882</v>
      </c>
      <c r="G1292" s="10" t="s">
        <v>118</v>
      </c>
      <c r="H1292" s="10" t="s">
        <v>2225</v>
      </c>
      <c r="I1292" s="10">
        <v>12</v>
      </c>
      <c r="J1292" s="10" t="s">
        <v>63</v>
      </c>
      <c r="K1292" s="10">
        <v>1</v>
      </c>
      <c r="L1292" s="10">
        <v>0.01</v>
      </c>
      <c r="M1292" s="10"/>
      <c r="N1292" s="10"/>
      <c r="O1292" s="10"/>
      <c r="P1292" s="10"/>
      <c r="Q1292" s="10"/>
      <c r="S1292" s="11">
        <v>18</v>
      </c>
      <c r="T1292" s="48" t="s">
        <v>6184</v>
      </c>
      <c r="U1292" t="s">
        <v>6166</v>
      </c>
      <c r="V1292" t="s">
        <v>6166</v>
      </c>
      <c r="W1292" t="s">
        <v>6166</v>
      </c>
      <c r="X1292" t="s">
        <v>6166</v>
      </c>
      <c r="Y1292" t="s">
        <v>6166</v>
      </c>
      <c r="Z1292" t="s">
        <v>6166</v>
      </c>
      <c r="AA1292" t="s">
        <v>6166</v>
      </c>
    </row>
    <row r="1293" spans="1:27" x14ac:dyDescent="0.25">
      <c r="A1293" s="17">
        <v>1292</v>
      </c>
      <c r="B1293" s="19">
        <v>25</v>
      </c>
      <c r="C1293" s="23" t="s">
        <v>3883</v>
      </c>
      <c r="D1293" s="23">
        <v>13449</v>
      </c>
      <c r="E1293" s="10" t="s">
        <v>3884</v>
      </c>
      <c r="F1293" s="14" t="s">
        <v>3885</v>
      </c>
      <c r="G1293" s="10" t="s">
        <v>118</v>
      </c>
      <c r="H1293" s="10" t="s">
        <v>2225</v>
      </c>
      <c r="I1293" s="10">
        <v>12</v>
      </c>
      <c r="J1293" s="10" t="s">
        <v>63</v>
      </c>
      <c r="K1293" s="10">
        <v>1</v>
      </c>
      <c r="L1293" s="10">
        <v>0.01</v>
      </c>
      <c r="M1293" s="10"/>
      <c r="N1293" s="10"/>
      <c r="O1293" s="10"/>
      <c r="P1293" s="10"/>
      <c r="Q1293" s="10"/>
      <c r="S1293" s="11">
        <v>18</v>
      </c>
      <c r="T1293" s="48" t="s">
        <v>6184</v>
      </c>
      <c r="U1293" t="s">
        <v>6166</v>
      </c>
      <c r="V1293" t="s">
        <v>6166</v>
      </c>
      <c r="W1293" t="s">
        <v>6166</v>
      </c>
      <c r="X1293" t="s">
        <v>6166</v>
      </c>
      <c r="Y1293" t="s">
        <v>6166</v>
      </c>
      <c r="Z1293" t="s">
        <v>6166</v>
      </c>
      <c r="AA1293" t="s">
        <v>6166</v>
      </c>
    </row>
    <row r="1294" spans="1:27" x14ac:dyDescent="0.25">
      <c r="A1294" s="17">
        <v>1293</v>
      </c>
      <c r="B1294" s="19">
        <v>25</v>
      </c>
      <c r="C1294" s="23" t="s">
        <v>3886</v>
      </c>
      <c r="D1294" s="23">
        <v>13450</v>
      </c>
      <c r="E1294" s="10" t="s">
        <v>3887</v>
      </c>
      <c r="F1294" s="14" t="s">
        <v>3888</v>
      </c>
      <c r="G1294" s="10" t="s">
        <v>118</v>
      </c>
      <c r="H1294" s="10" t="s">
        <v>2225</v>
      </c>
      <c r="I1294" s="10">
        <v>12</v>
      </c>
      <c r="J1294" s="10" t="s">
        <v>63</v>
      </c>
      <c r="K1294" s="10">
        <v>1</v>
      </c>
      <c r="L1294" s="10">
        <v>0.01</v>
      </c>
      <c r="M1294" s="10"/>
      <c r="N1294" s="10"/>
      <c r="O1294" s="10"/>
      <c r="P1294" s="10"/>
      <c r="Q1294" s="10"/>
      <c r="S1294" s="11">
        <v>18</v>
      </c>
      <c r="T1294" s="48" t="s">
        <v>6184</v>
      </c>
      <c r="U1294" t="s">
        <v>6166</v>
      </c>
      <c r="V1294" t="s">
        <v>6166</v>
      </c>
      <c r="W1294" t="s">
        <v>6166</v>
      </c>
      <c r="X1294" t="s">
        <v>6166</v>
      </c>
      <c r="Y1294" t="s">
        <v>6166</v>
      </c>
      <c r="Z1294" t="s">
        <v>6166</v>
      </c>
      <c r="AA1294" t="s">
        <v>6166</v>
      </c>
    </row>
    <row r="1295" spans="1:27" x14ac:dyDescent="0.25">
      <c r="A1295" s="17">
        <v>1294</v>
      </c>
      <c r="B1295" s="19">
        <v>25</v>
      </c>
      <c r="C1295" s="23" t="s">
        <v>3889</v>
      </c>
      <c r="D1295" s="23">
        <v>13451</v>
      </c>
      <c r="E1295" s="10" t="s">
        <v>3890</v>
      </c>
      <c r="F1295" s="14" t="s">
        <v>3891</v>
      </c>
      <c r="G1295" s="10" t="s">
        <v>118</v>
      </c>
      <c r="H1295" s="10" t="s">
        <v>2225</v>
      </c>
      <c r="I1295" s="10">
        <v>12</v>
      </c>
      <c r="J1295" s="10" t="s">
        <v>63</v>
      </c>
      <c r="K1295" s="10">
        <v>1</v>
      </c>
      <c r="L1295" s="10">
        <v>0.01</v>
      </c>
      <c r="M1295" s="10"/>
      <c r="N1295" s="10"/>
      <c r="O1295" s="10"/>
      <c r="P1295" s="10"/>
      <c r="Q1295" s="10"/>
      <c r="S1295" s="11">
        <v>18</v>
      </c>
      <c r="T1295" s="48" t="s">
        <v>6184</v>
      </c>
      <c r="U1295" t="s">
        <v>6166</v>
      </c>
      <c r="V1295" t="s">
        <v>6166</v>
      </c>
      <c r="W1295" t="s">
        <v>6166</v>
      </c>
      <c r="X1295" t="s">
        <v>6166</v>
      </c>
      <c r="Y1295" t="s">
        <v>6166</v>
      </c>
      <c r="Z1295" t="s">
        <v>6166</v>
      </c>
      <c r="AA1295" t="s">
        <v>6166</v>
      </c>
    </row>
    <row r="1296" spans="1:27" x14ac:dyDescent="0.25">
      <c r="A1296" s="17">
        <v>1295</v>
      </c>
      <c r="B1296" s="19">
        <v>25</v>
      </c>
      <c r="C1296" s="23" t="s">
        <v>3892</v>
      </c>
      <c r="D1296" s="23">
        <v>13452</v>
      </c>
      <c r="E1296" s="10" t="s">
        <v>3893</v>
      </c>
      <c r="F1296" s="14" t="s">
        <v>3894</v>
      </c>
      <c r="G1296" s="10" t="s">
        <v>118</v>
      </c>
      <c r="H1296" s="10" t="s">
        <v>2225</v>
      </c>
      <c r="I1296" s="10">
        <v>12</v>
      </c>
      <c r="J1296" s="10" t="s">
        <v>63</v>
      </c>
      <c r="K1296" s="10">
        <v>1</v>
      </c>
      <c r="L1296" s="10">
        <v>0.01</v>
      </c>
      <c r="M1296" s="10"/>
      <c r="N1296" s="10"/>
      <c r="O1296" s="10"/>
      <c r="P1296" s="10"/>
      <c r="Q1296" s="10"/>
      <c r="S1296" s="11">
        <v>18</v>
      </c>
      <c r="T1296" s="48" t="s">
        <v>6184</v>
      </c>
      <c r="U1296" t="s">
        <v>6166</v>
      </c>
      <c r="V1296" t="s">
        <v>6166</v>
      </c>
      <c r="W1296" t="s">
        <v>6166</v>
      </c>
      <c r="X1296" t="s">
        <v>6166</v>
      </c>
      <c r="Y1296" t="s">
        <v>6166</v>
      </c>
      <c r="Z1296" t="s">
        <v>6166</v>
      </c>
      <c r="AA1296" t="s">
        <v>6166</v>
      </c>
    </row>
    <row r="1297" spans="1:27" x14ac:dyDescent="0.25">
      <c r="A1297" s="17">
        <v>1296</v>
      </c>
      <c r="B1297" s="19">
        <v>25</v>
      </c>
      <c r="C1297" s="23" t="s">
        <v>3895</v>
      </c>
      <c r="D1297" s="23">
        <v>13453</v>
      </c>
      <c r="E1297" s="10" t="s">
        <v>3896</v>
      </c>
      <c r="F1297" s="14" t="s">
        <v>3897</v>
      </c>
      <c r="G1297" s="10" t="s">
        <v>118</v>
      </c>
      <c r="H1297" s="10" t="s">
        <v>2225</v>
      </c>
      <c r="I1297" s="10">
        <v>12</v>
      </c>
      <c r="J1297" s="10" t="s">
        <v>63</v>
      </c>
      <c r="K1297" s="10">
        <v>1</v>
      </c>
      <c r="L1297" s="10">
        <v>0.01</v>
      </c>
      <c r="M1297" s="10"/>
      <c r="N1297" s="10"/>
      <c r="O1297" s="10"/>
      <c r="P1297" s="10"/>
      <c r="Q1297" s="10"/>
      <c r="S1297" s="11">
        <v>18</v>
      </c>
      <c r="T1297" s="48" t="s">
        <v>6184</v>
      </c>
      <c r="U1297" t="s">
        <v>6166</v>
      </c>
      <c r="V1297" t="s">
        <v>6166</v>
      </c>
      <c r="W1297" t="s">
        <v>6166</v>
      </c>
      <c r="X1297" t="s">
        <v>6166</v>
      </c>
      <c r="Y1297" t="s">
        <v>6166</v>
      </c>
      <c r="Z1297" t="s">
        <v>6166</v>
      </c>
      <c r="AA1297" t="s">
        <v>6166</v>
      </c>
    </row>
    <row r="1298" spans="1:27" x14ac:dyDescent="0.25">
      <c r="A1298" s="17">
        <v>1297</v>
      </c>
      <c r="B1298" s="19">
        <v>25</v>
      </c>
      <c r="C1298" s="23" t="s">
        <v>3898</v>
      </c>
      <c r="D1298" s="23">
        <v>13454</v>
      </c>
      <c r="E1298" s="10" t="s">
        <v>3899</v>
      </c>
      <c r="F1298" s="14" t="s">
        <v>3900</v>
      </c>
      <c r="G1298" s="10" t="s">
        <v>118</v>
      </c>
      <c r="H1298" s="10" t="s">
        <v>2225</v>
      </c>
      <c r="I1298" s="10">
        <v>12</v>
      </c>
      <c r="J1298" s="10" t="s">
        <v>63</v>
      </c>
      <c r="K1298" s="10">
        <v>1</v>
      </c>
      <c r="L1298" s="10">
        <v>0.01</v>
      </c>
      <c r="M1298" s="10"/>
      <c r="N1298" s="10"/>
      <c r="O1298" s="10"/>
      <c r="P1298" s="10"/>
      <c r="Q1298" s="10"/>
      <c r="S1298" s="11">
        <v>18</v>
      </c>
      <c r="T1298" s="48" t="s">
        <v>6184</v>
      </c>
      <c r="U1298" t="s">
        <v>6166</v>
      </c>
      <c r="V1298" t="s">
        <v>6166</v>
      </c>
      <c r="W1298" t="s">
        <v>6166</v>
      </c>
      <c r="X1298" t="s">
        <v>6166</v>
      </c>
      <c r="Y1298" t="s">
        <v>6166</v>
      </c>
      <c r="Z1298" t="s">
        <v>6166</v>
      </c>
      <c r="AA1298" t="s">
        <v>6166</v>
      </c>
    </row>
    <row r="1299" spans="1:27" x14ac:dyDescent="0.25">
      <c r="A1299" s="17">
        <v>1298</v>
      </c>
      <c r="B1299" s="19">
        <v>25</v>
      </c>
      <c r="C1299" s="23" t="s">
        <v>3901</v>
      </c>
      <c r="D1299" s="23">
        <v>13455</v>
      </c>
      <c r="E1299" s="10" t="s">
        <v>3902</v>
      </c>
      <c r="F1299" s="14" t="s">
        <v>3903</v>
      </c>
      <c r="G1299" s="10" t="s">
        <v>118</v>
      </c>
      <c r="H1299" s="10" t="s">
        <v>2225</v>
      </c>
      <c r="I1299" s="10">
        <v>12</v>
      </c>
      <c r="J1299" s="10" t="s">
        <v>63</v>
      </c>
      <c r="K1299" s="10">
        <v>1</v>
      </c>
      <c r="L1299" s="10">
        <v>0.01</v>
      </c>
      <c r="M1299" s="10"/>
      <c r="N1299" s="10"/>
      <c r="O1299" s="10"/>
      <c r="P1299" s="10"/>
      <c r="Q1299" s="10"/>
      <c r="S1299" s="11">
        <v>18</v>
      </c>
      <c r="T1299" s="48" t="s">
        <v>6184</v>
      </c>
      <c r="U1299" t="s">
        <v>6166</v>
      </c>
      <c r="V1299" t="s">
        <v>6166</v>
      </c>
      <c r="W1299" t="s">
        <v>6166</v>
      </c>
      <c r="X1299" t="s">
        <v>6166</v>
      </c>
      <c r="Y1299" t="s">
        <v>6166</v>
      </c>
      <c r="Z1299" t="s">
        <v>6166</v>
      </c>
      <c r="AA1299" t="s">
        <v>6166</v>
      </c>
    </row>
    <row r="1300" spans="1:27" x14ac:dyDescent="0.25">
      <c r="A1300" s="17">
        <v>1299</v>
      </c>
      <c r="B1300" s="19">
        <v>25</v>
      </c>
      <c r="C1300" s="23" t="s">
        <v>3904</v>
      </c>
      <c r="D1300" s="23">
        <v>13456</v>
      </c>
      <c r="E1300" s="10" t="s">
        <v>3905</v>
      </c>
      <c r="F1300" s="14" t="s">
        <v>3906</v>
      </c>
      <c r="G1300" s="10" t="s">
        <v>118</v>
      </c>
      <c r="H1300" s="10" t="s">
        <v>2225</v>
      </c>
      <c r="I1300" s="10">
        <v>12</v>
      </c>
      <c r="J1300" s="10" t="s">
        <v>63</v>
      </c>
      <c r="K1300" s="10">
        <v>1</v>
      </c>
      <c r="L1300" s="10">
        <v>0.01</v>
      </c>
      <c r="M1300" s="10"/>
      <c r="N1300" s="10"/>
      <c r="O1300" s="10"/>
      <c r="P1300" s="10"/>
      <c r="Q1300" s="10"/>
      <c r="S1300" s="11">
        <v>18</v>
      </c>
      <c r="T1300" s="48" t="s">
        <v>6184</v>
      </c>
      <c r="U1300" t="s">
        <v>6166</v>
      </c>
      <c r="V1300" t="s">
        <v>6166</v>
      </c>
      <c r="W1300" t="s">
        <v>6166</v>
      </c>
      <c r="X1300" t="s">
        <v>6166</v>
      </c>
      <c r="Y1300" t="s">
        <v>6166</v>
      </c>
      <c r="Z1300" t="s">
        <v>6166</v>
      </c>
      <c r="AA1300" t="s">
        <v>6166</v>
      </c>
    </row>
    <row r="1301" spans="1:27" x14ac:dyDescent="0.25">
      <c r="A1301" s="17">
        <v>1300</v>
      </c>
      <c r="B1301" s="19">
        <v>25</v>
      </c>
      <c r="C1301" s="23" t="s">
        <v>3907</v>
      </c>
      <c r="D1301" s="23">
        <v>13457</v>
      </c>
      <c r="E1301" s="10" t="s">
        <v>3908</v>
      </c>
      <c r="F1301" s="14" t="s">
        <v>3909</v>
      </c>
      <c r="G1301" s="10" t="s">
        <v>118</v>
      </c>
      <c r="H1301" s="10" t="s">
        <v>2225</v>
      </c>
      <c r="I1301" s="10">
        <v>12</v>
      </c>
      <c r="J1301" s="10" t="s">
        <v>63</v>
      </c>
      <c r="K1301" s="10">
        <v>1</v>
      </c>
      <c r="L1301" s="10">
        <v>0.01</v>
      </c>
      <c r="M1301" s="10"/>
      <c r="N1301" s="10"/>
      <c r="O1301" s="10"/>
      <c r="P1301" s="10"/>
      <c r="Q1301" s="10"/>
      <c r="S1301" s="11">
        <v>18</v>
      </c>
      <c r="T1301" s="48" t="s">
        <v>6184</v>
      </c>
      <c r="U1301" t="s">
        <v>6166</v>
      </c>
      <c r="V1301" t="s">
        <v>6166</v>
      </c>
      <c r="W1301" t="s">
        <v>6166</v>
      </c>
      <c r="X1301" t="s">
        <v>6166</v>
      </c>
      <c r="Y1301" t="s">
        <v>6166</v>
      </c>
      <c r="Z1301" t="s">
        <v>6166</v>
      </c>
      <c r="AA1301" t="s">
        <v>6166</v>
      </c>
    </row>
    <row r="1302" spans="1:27" x14ac:dyDescent="0.25">
      <c r="A1302" s="17">
        <v>1301</v>
      </c>
      <c r="B1302" s="19">
        <v>25</v>
      </c>
      <c r="C1302" s="23" t="s">
        <v>3910</v>
      </c>
      <c r="D1302" s="23">
        <v>13458</v>
      </c>
      <c r="E1302" s="10" t="s">
        <v>3911</v>
      </c>
      <c r="F1302" s="14" t="s">
        <v>3912</v>
      </c>
      <c r="G1302" s="10" t="s">
        <v>118</v>
      </c>
      <c r="H1302" s="10" t="s">
        <v>2225</v>
      </c>
      <c r="I1302" s="10">
        <v>12</v>
      </c>
      <c r="J1302" s="10" t="s">
        <v>63</v>
      </c>
      <c r="K1302" s="10">
        <v>1</v>
      </c>
      <c r="L1302" s="10">
        <v>0.01</v>
      </c>
      <c r="M1302" s="10"/>
      <c r="N1302" s="10"/>
      <c r="O1302" s="10"/>
      <c r="P1302" s="10"/>
      <c r="Q1302" s="10"/>
      <c r="S1302" s="11">
        <v>18</v>
      </c>
      <c r="T1302" s="48" t="s">
        <v>6184</v>
      </c>
      <c r="U1302" t="s">
        <v>6166</v>
      </c>
      <c r="V1302" t="s">
        <v>6166</v>
      </c>
      <c r="W1302" t="s">
        <v>6166</v>
      </c>
      <c r="X1302" t="s">
        <v>6166</v>
      </c>
      <c r="Y1302" t="s">
        <v>6166</v>
      </c>
      <c r="Z1302" t="s">
        <v>6166</v>
      </c>
      <c r="AA1302" t="s">
        <v>6166</v>
      </c>
    </row>
    <row r="1303" spans="1:27" x14ac:dyDescent="0.25">
      <c r="A1303" s="17">
        <v>1302</v>
      </c>
      <c r="B1303" s="19">
        <v>25</v>
      </c>
      <c r="C1303" s="23" t="s">
        <v>3913</v>
      </c>
      <c r="D1303" s="23">
        <v>13459</v>
      </c>
      <c r="E1303" s="10" t="s">
        <v>3914</v>
      </c>
      <c r="F1303" s="14" t="s">
        <v>3915</v>
      </c>
      <c r="G1303" s="10" t="s">
        <v>118</v>
      </c>
      <c r="H1303" s="10" t="s">
        <v>2225</v>
      </c>
      <c r="I1303" s="10">
        <v>12</v>
      </c>
      <c r="J1303" s="10" t="s">
        <v>63</v>
      </c>
      <c r="K1303" s="10">
        <v>1</v>
      </c>
      <c r="L1303" s="10">
        <v>0.01</v>
      </c>
      <c r="M1303" s="10"/>
      <c r="N1303" s="10"/>
      <c r="O1303" s="10"/>
      <c r="P1303" s="10"/>
      <c r="Q1303" s="10"/>
      <c r="S1303" s="11">
        <v>17</v>
      </c>
      <c r="T1303" s="48" t="s">
        <v>6192</v>
      </c>
      <c r="U1303" t="s">
        <v>6165</v>
      </c>
      <c r="V1303" t="s">
        <v>6165</v>
      </c>
      <c r="W1303" t="s">
        <v>6165</v>
      </c>
      <c r="X1303" t="s">
        <v>6165</v>
      </c>
      <c r="Y1303" t="s">
        <v>6165</v>
      </c>
      <c r="Z1303" t="s">
        <v>6165</v>
      </c>
      <c r="AA1303" t="s">
        <v>6165</v>
      </c>
    </row>
    <row r="1304" spans="1:27" x14ac:dyDescent="0.25">
      <c r="A1304" s="17">
        <v>1303</v>
      </c>
      <c r="B1304" s="19">
        <v>25</v>
      </c>
      <c r="C1304" s="23" t="s">
        <v>3916</v>
      </c>
      <c r="D1304" s="23">
        <v>13460</v>
      </c>
      <c r="E1304" s="10" t="s">
        <v>3917</v>
      </c>
      <c r="F1304" s="14" t="s">
        <v>3918</v>
      </c>
      <c r="G1304" s="10" t="s">
        <v>118</v>
      </c>
      <c r="H1304" s="10" t="s">
        <v>2225</v>
      </c>
      <c r="I1304" s="10">
        <v>12</v>
      </c>
      <c r="J1304" s="10" t="s">
        <v>63</v>
      </c>
      <c r="K1304" s="10">
        <v>1</v>
      </c>
      <c r="L1304" s="10">
        <v>0.01</v>
      </c>
      <c r="M1304" s="10"/>
      <c r="N1304" s="10"/>
      <c r="O1304" s="10"/>
      <c r="P1304" s="10"/>
      <c r="Q1304" s="10"/>
      <c r="S1304" s="11">
        <v>18</v>
      </c>
      <c r="T1304" s="48" t="s">
        <v>6184</v>
      </c>
      <c r="U1304" t="s">
        <v>6166</v>
      </c>
      <c r="V1304" t="s">
        <v>6166</v>
      </c>
      <c r="W1304" t="s">
        <v>6166</v>
      </c>
      <c r="X1304" t="s">
        <v>6166</v>
      </c>
      <c r="Y1304" t="s">
        <v>6166</v>
      </c>
      <c r="Z1304" t="s">
        <v>6166</v>
      </c>
      <c r="AA1304" t="s">
        <v>6166</v>
      </c>
    </row>
    <row r="1305" spans="1:27" x14ac:dyDescent="0.25">
      <c r="A1305" s="17">
        <v>1304</v>
      </c>
      <c r="B1305" s="19">
        <v>25</v>
      </c>
      <c r="C1305" s="23" t="s">
        <v>3919</v>
      </c>
      <c r="D1305" s="23">
        <v>13461</v>
      </c>
      <c r="E1305" s="10" t="s">
        <v>3920</v>
      </c>
      <c r="F1305" s="14" t="s">
        <v>3921</v>
      </c>
      <c r="G1305" s="10" t="s">
        <v>118</v>
      </c>
      <c r="H1305" s="10" t="s">
        <v>2225</v>
      </c>
      <c r="I1305" s="10">
        <v>12</v>
      </c>
      <c r="J1305" s="10" t="s">
        <v>63</v>
      </c>
      <c r="K1305" s="10">
        <v>1</v>
      </c>
      <c r="L1305" s="10">
        <v>0.01</v>
      </c>
      <c r="M1305" s="10"/>
      <c r="N1305" s="10"/>
      <c r="O1305" s="10"/>
      <c r="P1305" s="10"/>
      <c r="Q1305" s="10"/>
      <c r="S1305" s="11">
        <v>18</v>
      </c>
      <c r="T1305" s="48" t="s">
        <v>6184</v>
      </c>
      <c r="U1305" t="s">
        <v>6166</v>
      </c>
      <c r="V1305" t="s">
        <v>6166</v>
      </c>
      <c r="W1305" t="s">
        <v>6166</v>
      </c>
      <c r="X1305" t="s">
        <v>6166</v>
      </c>
      <c r="Y1305" t="s">
        <v>6166</v>
      </c>
      <c r="Z1305" t="s">
        <v>6166</v>
      </c>
      <c r="AA1305" t="s">
        <v>6166</v>
      </c>
    </row>
    <row r="1306" spans="1:27" x14ac:dyDescent="0.25">
      <c r="A1306" s="17">
        <v>1305</v>
      </c>
      <c r="B1306" s="19">
        <v>25</v>
      </c>
      <c r="C1306" s="23" t="s">
        <v>3922</v>
      </c>
      <c r="D1306" s="23">
        <v>13462</v>
      </c>
      <c r="E1306" s="10" t="s">
        <v>3923</v>
      </c>
      <c r="F1306" s="14" t="s">
        <v>3924</v>
      </c>
      <c r="G1306" s="10" t="s">
        <v>118</v>
      </c>
      <c r="H1306" s="10" t="s">
        <v>2225</v>
      </c>
      <c r="I1306" s="10">
        <v>12</v>
      </c>
      <c r="J1306" s="10" t="s">
        <v>63</v>
      </c>
      <c r="K1306" s="10">
        <v>1</v>
      </c>
      <c r="L1306" s="10">
        <v>0.01</v>
      </c>
      <c r="M1306" s="10"/>
      <c r="N1306" s="10"/>
      <c r="O1306" s="10"/>
      <c r="P1306" s="10"/>
      <c r="Q1306" s="10"/>
      <c r="S1306" s="11">
        <v>18</v>
      </c>
      <c r="T1306" s="48" t="s">
        <v>6184</v>
      </c>
      <c r="U1306" t="s">
        <v>6166</v>
      </c>
      <c r="V1306" t="s">
        <v>6166</v>
      </c>
      <c r="W1306" t="s">
        <v>6166</v>
      </c>
      <c r="X1306" t="s">
        <v>6166</v>
      </c>
      <c r="Y1306" t="s">
        <v>6166</v>
      </c>
      <c r="Z1306" t="s">
        <v>6166</v>
      </c>
      <c r="AA1306" t="s">
        <v>6166</v>
      </c>
    </row>
    <row r="1307" spans="1:27" x14ac:dyDescent="0.25">
      <c r="A1307" s="17">
        <v>1306</v>
      </c>
      <c r="B1307" s="19">
        <v>25</v>
      </c>
      <c r="C1307" s="23" t="s">
        <v>3925</v>
      </c>
      <c r="D1307" s="23">
        <v>13463</v>
      </c>
      <c r="E1307" s="10" t="s">
        <v>3926</v>
      </c>
      <c r="F1307" s="14" t="s">
        <v>3927</v>
      </c>
      <c r="G1307" s="10" t="s">
        <v>118</v>
      </c>
      <c r="H1307" s="10" t="s">
        <v>2225</v>
      </c>
      <c r="I1307" s="10">
        <v>12</v>
      </c>
      <c r="J1307" s="10" t="s">
        <v>63</v>
      </c>
      <c r="K1307" s="10">
        <v>1</v>
      </c>
      <c r="L1307" s="10">
        <v>0.01</v>
      </c>
      <c r="M1307" s="10"/>
      <c r="N1307" s="10"/>
      <c r="O1307" s="10"/>
      <c r="P1307" s="10"/>
      <c r="Q1307" s="10"/>
      <c r="S1307" s="11">
        <v>18</v>
      </c>
      <c r="T1307" s="48" t="s">
        <v>6184</v>
      </c>
      <c r="U1307" t="s">
        <v>6166</v>
      </c>
      <c r="V1307" t="s">
        <v>6166</v>
      </c>
      <c r="W1307" t="s">
        <v>6166</v>
      </c>
      <c r="X1307" t="s">
        <v>6166</v>
      </c>
      <c r="Y1307" t="s">
        <v>6166</v>
      </c>
      <c r="Z1307" t="s">
        <v>6166</v>
      </c>
      <c r="AA1307" t="s">
        <v>6166</v>
      </c>
    </row>
    <row r="1308" spans="1:27" x14ac:dyDescent="0.25">
      <c r="A1308" s="17">
        <v>1307</v>
      </c>
      <c r="B1308" s="19">
        <v>25</v>
      </c>
      <c r="C1308" s="23" t="s">
        <v>3928</v>
      </c>
      <c r="D1308" s="23">
        <v>13464</v>
      </c>
      <c r="E1308" s="10" t="s">
        <v>3929</v>
      </c>
      <c r="F1308" s="14" t="s">
        <v>3930</v>
      </c>
      <c r="G1308" s="10" t="s">
        <v>118</v>
      </c>
      <c r="H1308" s="10" t="s">
        <v>2225</v>
      </c>
      <c r="I1308" s="10">
        <v>12</v>
      </c>
      <c r="J1308" s="10" t="s">
        <v>63</v>
      </c>
      <c r="K1308" s="10">
        <v>1</v>
      </c>
      <c r="L1308" s="10">
        <v>0.01</v>
      </c>
      <c r="M1308" s="10"/>
      <c r="N1308" s="10"/>
      <c r="O1308" s="10"/>
      <c r="P1308" s="10"/>
      <c r="Q1308" s="10"/>
      <c r="S1308" s="11">
        <v>18</v>
      </c>
      <c r="T1308" s="48" t="s">
        <v>6184</v>
      </c>
      <c r="U1308" t="s">
        <v>6166</v>
      </c>
      <c r="V1308" t="s">
        <v>6166</v>
      </c>
      <c r="W1308" t="s">
        <v>6166</v>
      </c>
      <c r="X1308" t="s">
        <v>6166</v>
      </c>
      <c r="Y1308" t="s">
        <v>6166</v>
      </c>
      <c r="Z1308" t="s">
        <v>6166</v>
      </c>
      <c r="AA1308" t="s">
        <v>6166</v>
      </c>
    </row>
    <row r="1309" spans="1:27" x14ac:dyDescent="0.25">
      <c r="A1309" s="17">
        <v>1308</v>
      </c>
      <c r="B1309" s="19">
        <v>25</v>
      </c>
      <c r="C1309" s="23" t="s">
        <v>3931</v>
      </c>
      <c r="D1309" s="23">
        <v>13465</v>
      </c>
      <c r="E1309" s="10" t="s">
        <v>3932</v>
      </c>
      <c r="F1309" s="14" t="s">
        <v>3933</v>
      </c>
      <c r="G1309" s="10" t="s">
        <v>118</v>
      </c>
      <c r="H1309" s="10" t="s">
        <v>2225</v>
      </c>
      <c r="I1309" s="10">
        <v>12</v>
      </c>
      <c r="J1309" s="10" t="s">
        <v>63</v>
      </c>
      <c r="K1309" s="10">
        <v>1</v>
      </c>
      <c r="L1309" s="10">
        <v>0.01</v>
      </c>
      <c r="M1309" s="10"/>
      <c r="N1309" s="10"/>
      <c r="O1309" s="10"/>
      <c r="P1309" s="10"/>
      <c r="Q1309" s="10"/>
      <c r="S1309" s="11">
        <v>18</v>
      </c>
      <c r="T1309" s="48" t="s">
        <v>6184</v>
      </c>
      <c r="U1309" t="s">
        <v>6166</v>
      </c>
      <c r="V1309" t="s">
        <v>6166</v>
      </c>
      <c r="W1309" t="s">
        <v>6166</v>
      </c>
      <c r="X1309" t="s">
        <v>6166</v>
      </c>
      <c r="Y1309" t="s">
        <v>6166</v>
      </c>
      <c r="Z1309" t="s">
        <v>6166</v>
      </c>
      <c r="AA1309" t="s">
        <v>6166</v>
      </c>
    </row>
    <row r="1310" spans="1:27" x14ac:dyDescent="0.25">
      <c r="A1310" s="17">
        <v>1309</v>
      </c>
      <c r="B1310" s="19">
        <v>25</v>
      </c>
      <c r="C1310" s="23" t="s">
        <v>3934</v>
      </c>
      <c r="D1310" s="23">
        <v>13466</v>
      </c>
      <c r="E1310" s="10" t="s">
        <v>3935</v>
      </c>
      <c r="F1310" s="14" t="s">
        <v>3936</v>
      </c>
      <c r="G1310" s="10" t="s">
        <v>118</v>
      </c>
      <c r="H1310" s="10" t="s">
        <v>2225</v>
      </c>
      <c r="I1310" s="10">
        <v>12</v>
      </c>
      <c r="J1310" s="10" t="s">
        <v>63</v>
      </c>
      <c r="K1310" s="10">
        <v>1</v>
      </c>
      <c r="L1310" s="10">
        <v>0.01</v>
      </c>
      <c r="M1310" s="10"/>
      <c r="N1310" s="10"/>
      <c r="O1310" s="10"/>
      <c r="P1310" s="10"/>
      <c r="Q1310" s="10"/>
      <c r="S1310" s="11">
        <v>18</v>
      </c>
      <c r="T1310" s="48" t="s">
        <v>6184</v>
      </c>
      <c r="U1310" t="s">
        <v>6166</v>
      </c>
      <c r="V1310" t="s">
        <v>6166</v>
      </c>
      <c r="W1310" t="s">
        <v>6166</v>
      </c>
      <c r="X1310" t="s">
        <v>6166</v>
      </c>
      <c r="Y1310" t="s">
        <v>6166</v>
      </c>
      <c r="Z1310" t="s">
        <v>6166</v>
      </c>
      <c r="AA1310" t="s">
        <v>6166</v>
      </c>
    </row>
    <row r="1311" spans="1:27" x14ac:dyDescent="0.25">
      <c r="A1311" s="17">
        <v>1310</v>
      </c>
      <c r="B1311" s="19">
        <v>25</v>
      </c>
      <c r="C1311" s="23" t="s">
        <v>3937</v>
      </c>
      <c r="D1311" s="23">
        <v>13467</v>
      </c>
      <c r="E1311" s="10" t="s">
        <v>3938</v>
      </c>
      <c r="F1311" s="14" t="s">
        <v>3939</v>
      </c>
      <c r="G1311" s="10" t="s">
        <v>118</v>
      </c>
      <c r="H1311" s="10" t="s">
        <v>2225</v>
      </c>
      <c r="I1311" s="10">
        <v>12</v>
      </c>
      <c r="J1311" s="10" t="s">
        <v>63</v>
      </c>
      <c r="K1311" s="10">
        <v>1</v>
      </c>
      <c r="L1311" s="10">
        <v>0.01</v>
      </c>
      <c r="M1311" s="10"/>
      <c r="N1311" s="10"/>
      <c r="O1311" s="10"/>
      <c r="P1311" s="10"/>
      <c r="Q1311" s="10"/>
      <c r="S1311" s="11">
        <v>18</v>
      </c>
      <c r="T1311" s="48" t="s">
        <v>6184</v>
      </c>
      <c r="U1311" t="s">
        <v>6166</v>
      </c>
      <c r="V1311" t="s">
        <v>6166</v>
      </c>
      <c r="W1311" t="s">
        <v>6166</v>
      </c>
      <c r="X1311" t="s">
        <v>6166</v>
      </c>
      <c r="Y1311" t="s">
        <v>6166</v>
      </c>
      <c r="Z1311" t="s">
        <v>6166</v>
      </c>
      <c r="AA1311" t="s">
        <v>6166</v>
      </c>
    </row>
    <row r="1312" spans="1:27" x14ac:dyDescent="0.25">
      <c r="A1312" s="17">
        <v>1311</v>
      </c>
      <c r="B1312" s="19">
        <v>25</v>
      </c>
      <c r="C1312" s="23" t="s">
        <v>3940</v>
      </c>
      <c r="D1312" s="23">
        <v>13468</v>
      </c>
      <c r="E1312" s="10" t="s">
        <v>3941</v>
      </c>
      <c r="F1312" s="14" t="s">
        <v>3942</v>
      </c>
      <c r="G1312" s="10" t="s">
        <v>118</v>
      </c>
      <c r="H1312" s="10" t="s">
        <v>2225</v>
      </c>
      <c r="I1312" s="10">
        <v>12</v>
      </c>
      <c r="J1312" s="10" t="s">
        <v>63</v>
      </c>
      <c r="K1312" s="10">
        <v>1</v>
      </c>
      <c r="L1312" s="10">
        <v>0.01</v>
      </c>
      <c r="M1312" s="10"/>
      <c r="N1312" s="10"/>
      <c r="O1312" s="10"/>
      <c r="P1312" s="10"/>
      <c r="Q1312" s="10"/>
      <c r="S1312" s="11">
        <v>18</v>
      </c>
      <c r="T1312" s="48" t="s">
        <v>6184</v>
      </c>
      <c r="U1312" t="s">
        <v>6166</v>
      </c>
      <c r="V1312" t="s">
        <v>6166</v>
      </c>
      <c r="W1312" t="s">
        <v>6166</v>
      </c>
      <c r="X1312" t="s">
        <v>6166</v>
      </c>
      <c r="Y1312" t="s">
        <v>6166</v>
      </c>
      <c r="Z1312" t="s">
        <v>6166</v>
      </c>
      <c r="AA1312" t="s">
        <v>6166</v>
      </c>
    </row>
    <row r="1313" spans="1:27" x14ac:dyDescent="0.25">
      <c r="A1313" s="17">
        <v>1312</v>
      </c>
      <c r="B1313" s="19">
        <v>25</v>
      </c>
      <c r="C1313" s="23" t="s">
        <v>3943</v>
      </c>
      <c r="D1313" s="23">
        <v>13469</v>
      </c>
      <c r="E1313" s="10" t="s">
        <v>3944</v>
      </c>
      <c r="F1313" s="14" t="s">
        <v>3945</v>
      </c>
      <c r="G1313" s="10" t="s">
        <v>118</v>
      </c>
      <c r="H1313" s="10" t="s">
        <v>2225</v>
      </c>
      <c r="I1313" s="10">
        <v>12</v>
      </c>
      <c r="J1313" s="10" t="s">
        <v>63</v>
      </c>
      <c r="K1313" s="10">
        <v>1</v>
      </c>
      <c r="L1313" s="10">
        <v>0.01</v>
      </c>
      <c r="M1313" s="10"/>
      <c r="N1313" s="10"/>
      <c r="O1313" s="10"/>
      <c r="P1313" s="10"/>
      <c r="Q1313" s="10"/>
      <c r="S1313" s="11">
        <v>18</v>
      </c>
      <c r="T1313" s="48" t="s">
        <v>6184</v>
      </c>
      <c r="U1313" t="s">
        <v>6166</v>
      </c>
      <c r="V1313" t="s">
        <v>6166</v>
      </c>
      <c r="W1313" t="s">
        <v>6166</v>
      </c>
      <c r="X1313" t="s">
        <v>6166</v>
      </c>
      <c r="Y1313" t="s">
        <v>6166</v>
      </c>
      <c r="Z1313" t="s">
        <v>6166</v>
      </c>
      <c r="AA1313" t="s">
        <v>6166</v>
      </c>
    </row>
    <row r="1314" spans="1:27" x14ac:dyDescent="0.25">
      <c r="A1314" s="17">
        <v>1313</v>
      </c>
      <c r="B1314" s="19">
        <v>25</v>
      </c>
      <c r="C1314" s="23" t="s">
        <v>3946</v>
      </c>
      <c r="D1314" s="23">
        <v>13470</v>
      </c>
      <c r="E1314" s="10" t="s">
        <v>3947</v>
      </c>
      <c r="F1314" s="14" t="s">
        <v>3948</v>
      </c>
      <c r="G1314" s="10" t="s">
        <v>118</v>
      </c>
      <c r="H1314" s="10" t="s">
        <v>2225</v>
      </c>
      <c r="I1314" s="10">
        <v>12</v>
      </c>
      <c r="J1314" s="10" t="s">
        <v>63</v>
      </c>
      <c r="K1314" s="10">
        <v>1</v>
      </c>
      <c r="L1314" s="10">
        <v>0.01</v>
      </c>
      <c r="M1314" s="10"/>
      <c r="N1314" s="10"/>
      <c r="O1314" s="10"/>
      <c r="P1314" s="10"/>
      <c r="Q1314" s="10"/>
      <c r="S1314" s="11">
        <v>18</v>
      </c>
      <c r="T1314" s="48" t="s">
        <v>6184</v>
      </c>
      <c r="U1314" t="s">
        <v>6166</v>
      </c>
      <c r="V1314" t="s">
        <v>6166</v>
      </c>
      <c r="W1314" t="s">
        <v>6166</v>
      </c>
      <c r="X1314" t="s">
        <v>6166</v>
      </c>
      <c r="Y1314" t="s">
        <v>6166</v>
      </c>
      <c r="Z1314" t="s">
        <v>6166</v>
      </c>
      <c r="AA1314" t="s">
        <v>6166</v>
      </c>
    </row>
    <row r="1315" spans="1:27" x14ac:dyDescent="0.25">
      <c r="A1315" s="17">
        <v>1314</v>
      </c>
      <c r="B1315" s="19">
        <v>25</v>
      </c>
      <c r="C1315" s="23" t="s">
        <v>3949</v>
      </c>
      <c r="D1315" s="23">
        <v>13471</v>
      </c>
      <c r="E1315" s="10" t="s">
        <v>3950</v>
      </c>
      <c r="F1315" s="14" t="s">
        <v>3951</v>
      </c>
      <c r="G1315" s="10" t="s">
        <v>118</v>
      </c>
      <c r="H1315" s="10" t="s">
        <v>2225</v>
      </c>
      <c r="I1315" s="10">
        <v>12</v>
      </c>
      <c r="J1315" s="10" t="s">
        <v>63</v>
      </c>
      <c r="K1315" s="10">
        <v>1</v>
      </c>
      <c r="L1315" s="10">
        <v>0.01</v>
      </c>
      <c r="M1315" s="10"/>
      <c r="N1315" s="10"/>
      <c r="O1315" s="10"/>
      <c r="P1315" s="10"/>
      <c r="Q1315" s="10"/>
      <c r="S1315" s="11">
        <v>18</v>
      </c>
      <c r="T1315" s="48" t="s">
        <v>6184</v>
      </c>
      <c r="U1315" t="s">
        <v>6166</v>
      </c>
      <c r="V1315" t="s">
        <v>6166</v>
      </c>
      <c r="W1315" t="s">
        <v>6166</v>
      </c>
      <c r="X1315" t="s">
        <v>6166</v>
      </c>
      <c r="Y1315" t="s">
        <v>6166</v>
      </c>
      <c r="Z1315" t="s">
        <v>6166</v>
      </c>
      <c r="AA1315" t="s">
        <v>6166</v>
      </c>
    </row>
    <row r="1316" spans="1:27" x14ac:dyDescent="0.25">
      <c r="A1316" s="17">
        <v>1315</v>
      </c>
      <c r="B1316" s="19">
        <v>25</v>
      </c>
      <c r="C1316" s="23" t="s">
        <v>3952</v>
      </c>
      <c r="D1316" s="23">
        <v>13472</v>
      </c>
      <c r="E1316" s="10" t="s">
        <v>3953</v>
      </c>
      <c r="F1316" s="14" t="s">
        <v>3954</v>
      </c>
      <c r="G1316" s="10" t="s">
        <v>118</v>
      </c>
      <c r="H1316" s="10" t="s">
        <v>2225</v>
      </c>
      <c r="I1316" s="10">
        <v>12</v>
      </c>
      <c r="J1316" s="10" t="s">
        <v>63</v>
      </c>
      <c r="K1316" s="10">
        <v>1</v>
      </c>
      <c r="L1316" s="10">
        <v>0.01</v>
      </c>
      <c r="M1316" s="10"/>
      <c r="N1316" s="10"/>
      <c r="O1316" s="10"/>
      <c r="P1316" s="10"/>
      <c r="Q1316" s="10"/>
      <c r="S1316" s="11">
        <v>18</v>
      </c>
      <c r="T1316" s="48" t="s">
        <v>6184</v>
      </c>
      <c r="U1316" t="s">
        <v>6166</v>
      </c>
      <c r="V1316" t="s">
        <v>6166</v>
      </c>
      <c r="W1316" t="s">
        <v>6166</v>
      </c>
      <c r="X1316" t="s">
        <v>6166</v>
      </c>
      <c r="Y1316" t="s">
        <v>6166</v>
      </c>
      <c r="Z1316" t="s">
        <v>6166</v>
      </c>
      <c r="AA1316" t="s">
        <v>6166</v>
      </c>
    </row>
    <row r="1317" spans="1:27" x14ac:dyDescent="0.25">
      <c r="A1317" s="17">
        <v>1316</v>
      </c>
      <c r="B1317" s="19">
        <v>25</v>
      </c>
      <c r="C1317" s="23" t="s">
        <v>3955</v>
      </c>
      <c r="D1317" s="23">
        <v>13473</v>
      </c>
      <c r="E1317" s="10" t="s">
        <v>3956</v>
      </c>
      <c r="F1317" s="14" t="s">
        <v>3957</v>
      </c>
      <c r="G1317" s="10" t="s">
        <v>118</v>
      </c>
      <c r="H1317" s="10" t="s">
        <v>2225</v>
      </c>
      <c r="I1317" s="10">
        <v>12</v>
      </c>
      <c r="J1317" s="10" t="s">
        <v>63</v>
      </c>
      <c r="K1317" s="10">
        <v>1</v>
      </c>
      <c r="L1317" s="10">
        <v>0.01</v>
      </c>
      <c r="M1317" s="10"/>
      <c r="N1317" s="10"/>
      <c r="O1317" s="10"/>
      <c r="P1317" s="10"/>
      <c r="Q1317" s="10"/>
      <c r="S1317" s="11">
        <v>18</v>
      </c>
      <c r="T1317" s="48" t="s">
        <v>6184</v>
      </c>
      <c r="U1317" t="s">
        <v>6166</v>
      </c>
      <c r="V1317" t="s">
        <v>6166</v>
      </c>
      <c r="W1317" t="s">
        <v>6166</v>
      </c>
      <c r="X1317" t="s">
        <v>6166</v>
      </c>
      <c r="Y1317" t="s">
        <v>6166</v>
      </c>
      <c r="Z1317" t="s">
        <v>6166</v>
      </c>
      <c r="AA1317" t="s">
        <v>6166</v>
      </c>
    </row>
    <row r="1318" spans="1:27" x14ac:dyDescent="0.25">
      <c r="A1318" s="17">
        <v>1317</v>
      </c>
      <c r="B1318" s="19">
        <v>25</v>
      </c>
      <c r="C1318" s="23" t="s">
        <v>3958</v>
      </c>
      <c r="D1318" s="23">
        <v>13474</v>
      </c>
      <c r="E1318" s="10" t="s">
        <v>3959</v>
      </c>
      <c r="F1318" s="14" t="s">
        <v>3960</v>
      </c>
      <c r="G1318" s="10" t="s">
        <v>118</v>
      </c>
      <c r="H1318" s="10" t="s">
        <v>2225</v>
      </c>
      <c r="I1318" s="10">
        <v>12</v>
      </c>
      <c r="J1318" s="10" t="s">
        <v>63</v>
      </c>
      <c r="K1318" s="10">
        <v>1</v>
      </c>
      <c r="L1318" s="10">
        <v>0.01</v>
      </c>
      <c r="M1318" s="10"/>
      <c r="N1318" s="10"/>
      <c r="O1318" s="10"/>
      <c r="P1318" s="10"/>
      <c r="Q1318" s="10"/>
      <c r="S1318" s="11">
        <v>18</v>
      </c>
      <c r="T1318" s="48" t="s">
        <v>6184</v>
      </c>
      <c r="U1318" t="s">
        <v>6166</v>
      </c>
      <c r="V1318" t="s">
        <v>6166</v>
      </c>
      <c r="W1318" t="s">
        <v>6166</v>
      </c>
      <c r="X1318" t="s">
        <v>6166</v>
      </c>
      <c r="Y1318" t="s">
        <v>6166</v>
      </c>
      <c r="Z1318" t="s">
        <v>6166</v>
      </c>
      <c r="AA1318" t="s">
        <v>6166</v>
      </c>
    </row>
    <row r="1319" spans="1:27" x14ac:dyDescent="0.25">
      <c r="A1319" s="17">
        <v>1318</v>
      </c>
      <c r="B1319" s="19">
        <v>25</v>
      </c>
      <c r="C1319" s="23" t="s">
        <v>3961</v>
      </c>
      <c r="D1319" s="23">
        <v>13475</v>
      </c>
      <c r="E1319" s="10" t="s">
        <v>3962</v>
      </c>
      <c r="F1319" s="14" t="s">
        <v>3963</v>
      </c>
      <c r="G1319" s="10" t="s">
        <v>118</v>
      </c>
      <c r="H1319" s="10" t="s">
        <v>2225</v>
      </c>
      <c r="I1319" s="10">
        <v>12</v>
      </c>
      <c r="J1319" s="10" t="s">
        <v>63</v>
      </c>
      <c r="K1319" s="10">
        <v>1</v>
      </c>
      <c r="L1319" s="10">
        <v>0.01</v>
      </c>
      <c r="M1319" s="10"/>
      <c r="N1319" s="10"/>
      <c r="O1319" s="10"/>
      <c r="P1319" s="10"/>
      <c r="Q1319" s="10"/>
      <c r="S1319" s="11">
        <v>18</v>
      </c>
      <c r="T1319" s="48" t="s">
        <v>6184</v>
      </c>
      <c r="U1319" t="s">
        <v>6166</v>
      </c>
      <c r="V1319" t="s">
        <v>6166</v>
      </c>
      <c r="W1319" t="s">
        <v>6166</v>
      </c>
      <c r="X1319" t="s">
        <v>6166</v>
      </c>
      <c r="Y1319" t="s">
        <v>6166</v>
      </c>
      <c r="Z1319" t="s">
        <v>6166</v>
      </c>
      <c r="AA1319" t="s">
        <v>6166</v>
      </c>
    </row>
    <row r="1320" spans="1:27" x14ac:dyDescent="0.25">
      <c r="A1320" s="17">
        <v>1319</v>
      </c>
      <c r="B1320" s="19">
        <v>25</v>
      </c>
      <c r="C1320" s="23" t="s">
        <v>3964</v>
      </c>
      <c r="D1320" s="23">
        <v>13476</v>
      </c>
      <c r="E1320" s="10" t="s">
        <v>3965</v>
      </c>
      <c r="F1320" s="14" t="s">
        <v>3966</v>
      </c>
      <c r="G1320" s="10" t="s">
        <v>118</v>
      </c>
      <c r="H1320" s="10" t="s">
        <v>2225</v>
      </c>
      <c r="I1320" s="10">
        <v>12</v>
      </c>
      <c r="J1320" s="10" t="s">
        <v>63</v>
      </c>
      <c r="K1320" s="10">
        <v>1</v>
      </c>
      <c r="L1320" s="10">
        <v>0.01</v>
      </c>
      <c r="M1320" s="10"/>
      <c r="N1320" s="10"/>
      <c r="O1320" s="10"/>
      <c r="P1320" s="10"/>
      <c r="Q1320" s="10"/>
      <c r="S1320" s="11">
        <v>18</v>
      </c>
      <c r="T1320" s="48" t="s">
        <v>6184</v>
      </c>
      <c r="U1320" t="s">
        <v>6166</v>
      </c>
      <c r="V1320" t="s">
        <v>6166</v>
      </c>
      <c r="W1320" t="s">
        <v>6166</v>
      </c>
      <c r="X1320" t="s">
        <v>6166</v>
      </c>
      <c r="Y1320" t="s">
        <v>6166</v>
      </c>
      <c r="Z1320" t="s">
        <v>6166</v>
      </c>
      <c r="AA1320" t="s">
        <v>6166</v>
      </c>
    </row>
    <row r="1321" spans="1:27" x14ac:dyDescent="0.25">
      <c r="A1321" s="17">
        <v>1320</v>
      </c>
      <c r="B1321" s="19">
        <v>25</v>
      </c>
      <c r="C1321" s="23" t="s">
        <v>3967</v>
      </c>
      <c r="D1321" s="23">
        <v>13477</v>
      </c>
      <c r="E1321" s="10" t="s">
        <v>3968</v>
      </c>
      <c r="F1321" s="14" t="s">
        <v>3969</v>
      </c>
      <c r="G1321" s="10" t="s">
        <v>118</v>
      </c>
      <c r="H1321" s="10" t="s">
        <v>2225</v>
      </c>
      <c r="I1321" s="10">
        <v>12</v>
      </c>
      <c r="J1321" s="10" t="s">
        <v>63</v>
      </c>
      <c r="K1321" s="10">
        <v>1</v>
      </c>
      <c r="L1321" s="10">
        <v>0.01</v>
      </c>
      <c r="M1321" s="10"/>
      <c r="N1321" s="10"/>
      <c r="O1321" s="10"/>
      <c r="P1321" s="10"/>
      <c r="Q1321" s="10"/>
      <c r="S1321" s="11">
        <v>18</v>
      </c>
      <c r="T1321" s="48" t="s">
        <v>6184</v>
      </c>
      <c r="U1321" t="s">
        <v>6166</v>
      </c>
      <c r="V1321" t="s">
        <v>6166</v>
      </c>
      <c r="W1321" t="s">
        <v>6166</v>
      </c>
      <c r="X1321" t="s">
        <v>6166</v>
      </c>
      <c r="Y1321" t="s">
        <v>6166</v>
      </c>
      <c r="Z1321" t="s">
        <v>6166</v>
      </c>
      <c r="AA1321" t="s">
        <v>6166</v>
      </c>
    </row>
    <row r="1322" spans="1:27" x14ac:dyDescent="0.25">
      <c r="A1322" s="17">
        <v>1321</v>
      </c>
      <c r="B1322" s="19">
        <v>25</v>
      </c>
      <c r="C1322" s="23" t="s">
        <v>3970</v>
      </c>
      <c r="D1322" s="23">
        <v>13478</v>
      </c>
      <c r="E1322" s="10" t="s">
        <v>3971</v>
      </c>
      <c r="F1322" s="14" t="s">
        <v>3972</v>
      </c>
      <c r="G1322" s="10" t="s">
        <v>118</v>
      </c>
      <c r="H1322" s="10" t="s">
        <v>2225</v>
      </c>
      <c r="I1322" s="10">
        <v>12</v>
      </c>
      <c r="J1322" s="10" t="s">
        <v>63</v>
      </c>
      <c r="K1322" s="10">
        <v>1</v>
      </c>
      <c r="L1322" s="10">
        <v>0.01</v>
      </c>
      <c r="M1322" s="10"/>
      <c r="N1322" s="10"/>
      <c r="O1322" s="10"/>
      <c r="P1322" s="10"/>
      <c r="Q1322" s="10"/>
      <c r="S1322" s="11">
        <v>18</v>
      </c>
      <c r="T1322" s="48" t="s">
        <v>6184</v>
      </c>
      <c r="U1322" t="s">
        <v>6166</v>
      </c>
      <c r="V1322" t="s">
        <v>6166</v>
      </c>
      <c r="W1322" t="s">
        <v>6166</v>
      </c>
      <c r="X1322" t="s">
        <v>6166</v>
      </c>
      <c r="Y1322" t="s">
        <v>6166</v>
      </c>
      <c r="Z1322" t="s">
        <v>6166</v>
      </c>
      <c r="AA1322" t="s">
        <v>6166</v>
      </c>
    </row>
    <row r="1323" spans="1:27" x14ac:dyDescent="0.25">
      <c r="A1323" s="17">
        <v>1322</v>
      </c>
      <c r="B1323" s="19">
        <v>25</v>
      </c>
      <c r="C1323" s="23" t="s">
        <v>3973</v>
      </c>
      <c r="D1323" s="23">
        <v>13479</v>
      </c>
      <c r="E1323" s="10" t="s">
        <v>3974</v>
      </c>
      <c r="F1323" s="14" t="s">
        <v>3975</v>
      </c>
      <c r="G1323" s="10" t="s">
        <v>118</v>
      </c>
      <c r="H1323" s="10" t="s">
        <v>2225</v>
      </c>
      <c r="I1323" s="10">
        <v>12</v>
      </c>
      <c r="J1323" s="10" t="s">
        <v>63</v>
      </c>
      <c r="K1323" s="10">
        <v>1</v>
      </c>
      <c r="L1323" s="10">
        <v>0.01</v>
      </c>
      <c r="M1323" s="10"/>
      <c r="N1323" s="10"/>
      <c r="O1323" s="10"/>
      <c r="P1323" s="10"/>
      <c r="Q1323" s="10"/>
      <c r="S1323" s="11">
        <v>18</v>
      </c>
      <c r="T1323" s="48" t="s">
        <v>6184</v>
      </c>
      <c r="U1323" t="s">
        <v>6166</v>
      </c>
      <c r="V1323" t="s">
        <v>6166</v>
      </c>
      <c r="W1323" t="s">
        <v>6166</v>
      </c>
      <c r="X1323" t="s">
        <v>6166</v>
      </c>
      <c r="Y1323" t="s">
        <v>6166</v>
      </c>
      <c r="Z1323" t="s">
        <v>6166</v>
      </c>
      <c r="AA1323" t="s">
        <v>6166</v>
      </c>
    </row>
    <row r="1324" spans="1:27" x14ac:dyDescent="0.25">
      <c r="A1324" s="17">
        <v>1323</v>
      </c>
      <c r="B1324" s="19">
        <v>25</v>
      </c>
      <c r="C1324" s="23" t="s">
        <v>3976</v>
      </c>
      <c r="D1324" s="23">
        <v>13480</v>
      </c>
      <c r="E1324" s="10" t="s">
        <v>3977</v>
      </c>
      <c r="F1324" s="14" t="s">
        <v>3978</v>
      </c>
      <c r="G1324" s="10" t="s">
        <v>118</v>
      </c>
      <c r="H1324" s="10" t="s">
        <v>2225</v>
      </c>
      <c r="I1324" s="10">
        <v>12</v>
      </c>
      <c r="J1324" s="10" t="s">
        <v>63</v>
      </c>
      <c r="K1324" s="10">
        <v>1</v>
      </c>
      <c r="L1324" s="10">
        <v>0.01</v>
      </c>
      <c r="M1324" s="10"/>
      <c r="N1324" s="10"/>
      <c r="O1324" s="10"/>
      <c r="P1324" s="10"/>
      <c r="Q1324" s="10"/>
      <c r="S1324" s="11">
        <v>18</v>
      </c>
      <c r="T1324" s="48" t="s">
        <v>6184</v>
      </c>
      <c r="U1324" t="s">
        <v>6166</v>
      </c>
      <c r="V1324" t="s">
        <v>6166</v>
      </c>
      <c r="W1324" t="s">
        <v>6166</v>
      </c>
      <c r="X1324" t="s">
        <v>6166</v>
      </c>
      <c r="Y1324" t="s">
        <v>6166</v>
      </c>
      <c r="Z1324" t="s">
        <v>6166</v>
      </c>
      <c r="AA1324" t="s">
        <v>6166</v>
      </c>
    </row>
    <row r="1325" spans="1:27" x14ac:dyDescent="0.25">
      <c r="A1325" s="17">
        <v>1324</v>
      </c>
      <c r="B1325" s="19">
        <v>25</v>
      </c>
      <c r="C1325" s="23" t="s">
        <v>3979</v>
      </c>
      <c r="D1325" s="23">
        <v>13481</v>
      </c>
      <c r="E1325" s="10" t="s">
        <v>3980</v>
      </c>
      <c r="F1325" s="14" t="s">
        <v>3981</v>
      </c>
      <c r="G1325" s="10" t="s">
        <v>118</v>
      </c>
      <c r="H1325" s="10" t="s">
        <v>2225</v>
      </c>
      <c r="I1325" s="10">
        <v>12</v>
      </c>
      <c r="J1325" s="10" t="s">
        <v>63</v>
      </c>
      <c r="K1325" s="10">
        <v>1</v>
      </c>
      <c r="L1325" s="10">
        <v>0.01</v>
      </c>
      <c r="M1325" s="10"/>
      <c r="N1325" s="10"/>
      <c r="O1325" s="10"/>
      <c r="P1325" s="10"/>
      <c r="Q1325" s="10"/>
      <c r="S1325" s="11">
        <v>18</v>
      </c>
      <c r="T1325" s="48" t="s">
        <v>6184</v>
      </c>
      <c r="U1325" t="s">
        <v>6166</v>
      </c>
      <c r="V1325" t="s">
        <v>6166</v>
      </c>
      <c r="W1325" t="s">
        <v>6166</v>
      </c>
      <c r="X1325" t="s">
        <v>6166</v>
      </c>
      <c r="Y1325" t="s">
        <v>6166</v>
      </c>
      <c r="Z1325" t="s">
        <v>6166</v>
      </c>
      <c r="AA1325" t="s">
        <v>6166</v>
      </c>
    </row>
    <row r="1326" spans="1:27" x14ac:dyDescent="0.25">
      <c r="A1326" s="17">
        <v>1325</v>
      </c>
      <c r="B1326" s="19">
        <v>25</v>
      </c>
      <c r="C1326" s="23" t="s">
        <v>3982</v>
      </c>
      <c r="D1326" s="23">
        <v>13482</v>
      </c>
      <c r="E1326" s="10" t="s">
        <v>3983</v>
      </c>
      <c r="F1326" s="14" t="s">
        <v>3984</v>
      </c>
      <c r="G1326" s="10" t="s">
        <v>118</v>
      </c>
      <c r="H1326" s="10" t="s">
        <v>2225</v>
      </c>
      <c r="I1326" s="10">
        <v>12</v>
      </c>
      <c r="J1326" s="10" t="s">
        <v>63</v>
      </c>
      <c r="K1326" s="10">
        <v>1</v>
      </c>
      <c r="L1326" s="10">
        <v>0.01</v>
      </c>
      <c r="M1326" s="10"/>
      <c r="N1326" s="10"/>
      <c r="O1326" s="10"/>
      <c r="P1326" s="10"/>
      <c r="Q1326" s="10"/>
      <c r="S1326" s="11">
        <v>18</v>
      </c>
      <c r="T1326" s="48" t="s">
        <v>6184</v>
      </c>
      <c r="U1326" t="s">
        <v>6166</v>
      </c>
      <c r="V1326" t="s">
        <v>6166</v>
      </c>
      <c r="W1326" t="s">
        <v>6166</v>
      </c>
      <c r="X1326" t="s">
        <v>6166</v>
      </c>
      <c r="Y1326" t="s">
        <v>6166</v>
      </c>
      <c r="Z1326" t="s">
        <v>6166</v>
      </c>
      <c r="AA1326" t="s">
        <v>6166</v>
      </c>
    </row>
    <row r="1327" spans="1:27" x14ac:dyDescent="0.25">
      <c r="A1327" s="17">
        <v>1326</v>
      </c>
      <c r="B1327" s="19">
        <v>25</v>
      </c>
      <c r="C1327" s="23" t="s">
        <v>3985</v>
      </c>
      <c r="D1327" s="23">
        <v>13483</v>
      </c>
      <c r="E1327" s="10" t="s">
        <v>3986</v>
      </c>
      <c r="F1327" s="14" t="s">
        <v>3987</v>
      </c>
      <c r="G1327" s="10" t="s">
        <v>118</v>
      </c>
      <c r="H1327" s="10" t="s">
        <v>2225</v>
      </c>
      <c r="I1327" s="10">
        <v>12</v>
      </c>
      <c r="J1327" s="10" t="s">
        <v>63</v>
      </c>
      <c r="K1327" s="10">
        <v>1</v>
      </c>
      <c r="L1327" s="10">
        <v>0.01</v>
      </c>
      <c r="M1327" s="10"/>
      <c r="N1327" s="10"/>
      <c r="O1327" s="10"/>
      <c r="P1327" s="10"/>
      <c r="Q1327" s="10"/>
      <c r="S1327" s="11">
        <v>18</v>
      </c>
      <c r="T1327" s="48" t="s">
        <v>6184</v>
      </c>
      <c r="U1327" t="s">
        <v>6166</v>
      </c>
      <c r="V1327" t="s">
        <v>6166</v>
      </c>
      <c r="W1327" t="s">
        <v>6166</v>
      </c>
      <c r="X1327" t="s">
        <v>6166</v>
      </c>
      <c r="Y1327" t="s">
        <v>6166</v>
      </c>
      <c r="Z1327" t="s">
        <v>6166</v>
      </c>
      <c r="AA1327" t="s">
        <v>6166</v>
      </c>
    </row>
    <row r="1328" spans="1:27" x14ac:dyDescent="0.25">
      <c r="A1328" s="17">
        <v>1327</v>
      </c>
      <c r="B1328" s="19">
        <v>25</v>
      </c>
      <c r="C1328" s="23" t="s">
        <v>3988</v>
      </c>
      <c r="D1328" s="23">
        <v>13484</v>
      </c>
      <c r="E1328" s="10" t="s">
        <v>3989</v>
      </c>
      <c r="F1328" s="14" t="s">
        <v>3990</v>
      </c>
      <c r="G1328" s="10" t="s">
        <v>118</v>
      </c>
      <c r="H1328" s="10" t="s">
        <v>2225</v>
      </c>
      <c r="I1328" s="10">
        <v>12</v>
      </c>
      <c r="J1328" s="10" t="s">
        <v>63</v>
      </c>
      <c r="K1328" s="10">
        <v>1</v>
      </c>
      <c r="L1328" s="10">
        <v>0.01</v>
      </c>
      <c r="M1328" s="10"/>
      <c r="N1328" s="10"/>
      <c r="O1328" s="10"/>
      <c r="P1328" s="10"/>
      <c r="Q1328" s="10"/>
      <c r="S1328" s="11">
        <v>18</v>
      </c>
      <c r="T1328" s="48" t="s">
        <v>6184</v>
      </c>
      <c r="U1328" t="s">
        <v>6166</v>
      </c>
      <c r="V1328" t="s">
        <v>6166</v>
      </c>
      <c r="W1328" t="s">
        <v>6166</v>
      </c>
      <c r="X1328" t="s">
        <v>6166</v>
      </c>
      <c r="Y1328" t="s">
        <v>6166</v>
      </c>
      <c r="Z1328" t="s">
        <v>6166</v>
      </c>
      <c r="AA1328" t="s">
        <v>6166</v>
      </c>
    </row>
    <row r="1329" spans="1:27" x14ac:dyDescent="0.25">
      <c r="A1329" s="17">
        <v>1328</v>
      </c>
      <c r="B1329" s="19">
        <v>25</v>
      </c>
      <c r="C1329" s="23" t="s">
        <v>3991</v>
      </c>
      <c r="D1329" s="23">
        <v>13485</v>
      </c>
      <c r="E1329" s="10" t="s">
        <v>3992</v>
      </c>
      <c r="F1329" s="14" t="s">
        <v>3993</v>
      </c>
      <c r="G1329" s="10" t="s">
        <v>118</v>
      </c>
      <c r="H1329" s="10" t="s">
        <v>2225</v>
      </c>
      <c r="I1329" s="10">
        <v>12</v>
      </c>
      <c r="J1329" s="10" t="s">
        <v>63</v>
      </c>
      <c r="K1329" s="10">
        <v>1</v>
      </c>
      <c r="L1329" s="10">
        <v>0.01</v>
      </c>
      <c r="M1329" s="10"/>
      <c r="N1329" s="10"/>
      <c r="O1329" s="10"/>
      <c r="P1329" s="10"/>
      <c r="Q1329" s="10"/>
      <c r="S1329" s="11">
        <v>18</v>
      </c>
      <c r="T1329" s="48" t="s">
        <v>6184</v>
      </c>
      <c r="U1329" t="s">
        <v>6166</v>
      </c>
      <c r="V1329" t="s">
        <v>6166</v>
      </c>
      <c r="W1329" t="s">
        <v>6166</v>
      </c>
      <c r="X1329" t="s">
        <v>6166</v>
      </c>
      <c r="Y1329" t="s">
        <v>6166</v>
      </c>
      <c r="Z1329" t="s">
        <v>6166</v>
      </c>
      <c r="AA1329" t="s">
        <v>6166</v>
      </c>
    </row>
    <row r="1330" spans="1:27" x14ac:dyDescent="0.25">
      <c r="A1330" s="17">
        <v>1329</v>
      </c>
      <c r="B1330" s="19">
        <v>25</v>
      </c>
      <c r="C1330" s="23" t="s">
        <v>3994</v>
      </c>
      <c r="D1330" s="23">
        <v>13486</v>
      </c>
      <c r="E1330" s="10" t="s">
        <v>3995</v>
      </c>
      <c r="F1330" s="14" t="s">
        <v>3996</v>
      </c>
      <c r="G1330" s="10" t="s">
        <v>118</v>
      </c>
      <c r="H1330" s="10" t="s">
        <v>2225</v>
      </c>
      <c r="I1330" s="10">
        <v>12</v>
      </c>
      <c r="J1330" s="10" t="s">
        <v>63</v>
      </c>
      <c r="K1330" s="10">
        <v>1</v>
      </c>
      <c r="L1330" s="10">
        <v>0.01</v>
      </c>
      <c r="M1330" s="10"/>
      <c r="N1330" s="10"/>
      <c r="O1330" s="10"/>
      <c r="P1330" s="10"/>
      <c r="Q1330" s="10"/>
      <c r="S1330" s="11">
        <v>18</v>
      </c>
      <c r="T1330" s="48" t="s">
        <v>6184</v>
      </c>
      <c r="U1330" t="s">
        <v>6166</v>
      </c>
      <c r="V1330" t="s">
        <v>6166</v>
      </c>
      <c r="W1330" t="s">
        <v>6166</v>
      </c>
      <c r="X1330" t="s">
        <v>6166</v>
      </c>
      <c r="Y1330" t="s">
        <v>6166</v>
      </c>
      <c r="Z1330" t="s">
        <v>6166</v>
      </c>
      <c r="AA1330" t="s">
        <v>6166</v>
      </c>
    </row>
    <row r="1331" spans="1:27" x14ac:dyDescent="0.25">
      <c r="A1331" s="17">
        <v>1330</v>
      </c>
      <c r="B1331" s="19">
        <v>25</v>
      </c>
      <c r="C1331" s="23" t="s">
        <v>3997</v>
      </c>
      <c r="D1331" s="23">
        <v>13487</v>
      </c>
      <c r="E1331" s="10" t="s">
        <v>3998</v>
      </c>
      <c r="F1331" s="14" t="s">
        <v>3999</v>
      </c>
      <c r="G1331" s="10" t="s">
        <v>118</v>
      </c>
      <c r="H1331" s="10" t="s">
        <v>2225</v>
      </c>
      <c r="I1331" s="10">
        <v>12</v>
      </c>
      <c r="J1331" s="10" t="s">
        <v>63</v>
      </c>
      <c r="K1331" s="10">
        <v>1</v>
      </c>
      <c r="L1331" s="10">
        <v>0.01</v>
      </c>
      <c r="M1331" s="10"/>
      <c r="N1331" s="10"/>
      <c r="O1331" s="10"/>
      <c r="P1331" s="10"/>
      <c r="Q1331" s="10"/>
      <c r="S1331" s="11">
        <v>18</v>
      </c>
      <c r="T1331" s="48" t="s">
        <v>6184</v>
      </c>
      <c r="U1331" t="s">
        <v>6166</v>
      </c>
      <c r="V1331" t="s">
        <v>6166</v>
      </c>
      <c r="W1331" t="s">
        <v>6166</v>
      </c>
      <c r="X1331" t="s">
        <v>6166</v>
      </c>
      <c r="Y1331" t="s">
        <v>6166</v>
      </c>
      <c r="Z1331" t="s">
        <v>6166</v>
      </c>
      <c r="AA1331" t="s">
        <v>6166</v>
      </c>
    </row>
    <row r="1332" spans="1:27" x14ac:dyDescent="0.25">
      <c r="A1332" s="17">
        <v>1331</v>
      </c>
      <c r="B1332" s="19">
        <v>25</v>
      </c>
      <c r="C1332" s="23" t="s">
        <v>4000</v>
      </c>
      <c r="D1332" s="23">
        <v>13488</v>
      </c>
      <c r="E1332" s="10" t="s">
        <v>4001</v>
      </c>
      <c r="F1332" s="14" t="s">
        <v>4002</v>
      </c>
      <c r="G1332" s="10" t="s">
        <v>118</v>
      </c>
      <c r="H1332" s="10" t="s">
        <v>2225</v>
      </c>
      <c r="I1332" s="10">
        <v>12</v>
      </c>
      <c r="J1332" s="10" t="s">
        <v>63</v>
      </c>
      <c r="K1332" s="10">
        <v>1</v>
      </c>
      <c r="L1332" s="10">
        <v>0.01</v>
      </c>
      <c r="M1332" s="10"/>
      <c r="N1332" s="10"/>
      <c r="O1332" s="10"/>
      <c r="P1332" s="10"/>
      <c r="Q1332" s="10"/>
      <c r="S1332" s="11">
        <v>18</v>
      </c>
      <c r="T1332" s="48" t="s">
        <v>6184</v>
      </c>
      <c r="U1332" t="s">
        <v>6166</v>
      </c>
      <c r="V1332" t="s">
        <v>6166</v>
      </c>
      <c r="W1332" t="s">
        <v>6166</v>
      </c>
      <c r="X1332" t="s">
        <v>6166</v>
      </c>
      <c r="Y1332" t="s">
        <v>6166</v>
      </c>
      <c r="Z1332" t="s">
        <v>6166</v>
      </c>
      <c r="AA1332" t="s">
        <v>6166</v>
      </c>
    </row>
    <row r="1333" spans="1:27" x14ac:dyDescent="0.25">
      <c r="A1333" s="17">
        <v>1332</v>
      </c>
      <c r="B1333" s="19">
        <v>25</v>
      </c>
      <c r="C1333" s="23" t="s">
        <v>4003</v>
      </c>
      <c r="D1333" s="23">
        <v>13489</v>
      </c>
      <c r="E1333" s="10" t="s">
        <v>4004</v>
      </c>
      <c r="F1333" s="14" t="s">
        <v>4005</v>
      </c>
      <c r="G1333" s="10" t="s">
        <v>118</v>
      </c>
      <c r="H1333" s="10" t="s">
        <v>2225</v>
      </c>
      <c r="I1333" s="10">
        <v>12</v>
      </c>
      <c r="J1333" s="10" t="s">
        <v>63</v>
      </c>
      <c r="K1333" s="10">
        <v>1</v>
      </c>
      <c r="L1333" s="10">
        <v>0.01</v>
      </c>
      <c r="M1333" s="10"/>
      <c r="N1333" s="10"/>
      <c r="O1333" s="10"/>
      <c r="P1333" s="10"/>
      <c r="Q1333" s="10"/>
      <c r="S1333" s="11">
        <v>18</v>
      </c>
      <c r="T1333" s="48" t="s">
        <v>6184</v>
      </c>
      <c r="U1333" t="s">
        <v>6166</v>
      </c>
      <c r="V1333" t="s">
        <v>6166</v>
      </c>
      <c r="W1333" t="s">
        <v>6166</v>
      </c>
      <c r="X1333" t="s">
        <v>6166</v>
      </c>
      <c r="Y1333" t="s">
        <v>6166</v>
      </c>
      <c r="Z1333" t="s">
        <v>6166</v>
      </c>
      <c r="AA1333" t="s">
        <v>6166</v>
      </c>
    </row>
    <row r="1334" spans="1:27" x14ac:dyDescent="0.25">
      <c r="A1334" s="17">
        <v>1333</v>
      </c>
      <c r="B1334" s="19">
        <v>25</v>
      </c>
      <c r="C1334" s="23" t="s">
        <v>4006</v>
      </c>
      <c r="D1334" s="23">
        <v>13490</v>
      </c>
      <c r="E1334" s="10" t="s">
        <v>4007</v>
      </c>
      <c r="F1334" s="14" t="s">
        <v>4008</v>
      </c>
      <c r="G1334" s="10" t="s">
        <v>118</v>
      </c>
      <c r="H1334" s="10" t="s">
        <v>2225</v>
      </c>
      <c r="I1334" s="10">
        <v>12</v>
      </c>
      <c r="J1334" s="10" t="s">
        <v>63</v>
      </c>
      <c r="K1334" s="10">
        <v>1</v>
      </c>
      <c r="L1334" s="10">
        <v>0.01</v>
      </c>
      <c r="M1334" s="10"/>
      <c r="N1334" s="10"/>
      <c r="O1334" s="10"/>
      <c r="P1334" s="10"/>
      <c r="Q1334" s="10"/>
      <c r="S1334" s="11">
        <v>17</v>
      </c>
      <c r="T1334" s="48" t="s">
        <v>6192</v>
      </c>
      <c r="U1334" t="s">
        <v>6165</v>
      </c>
      <c r="V1334" t="s">
        <v>6165</v>
      </c>
      <c r="W1334" t="s">
        <v>6165</v>
      </c>
      <c r="X1334" t="s">
        <v>6165</v>
      </c>
      <c r="Y1334" t="s">
        <v>6165</v>
      </c>
      <c r="Z1334" t="s">
        <v>6165</v>
      </c>
      <c r="AA1334" t="s">
        <v>6165</v>
      </c>
    </row>
    <row r="1335" spans="1:27" x14ac:dyDescent="0.25">
      <c r="A1335" s="17">
        <v>1334</v>
      </c>
      <c r="B1335" s="19">
        <v>25</v>
      </c>
      <c r="C1335" s="23" t="s">
        <v>4009</v>
      </c>
      <c r="D1335" s="23">
        <v>13491</v>
      </c>
      <c r="E1335" s="10" t="s">
        <v>4010</v>
      </c>
      <c r="F1335" s="14" t="s">
        <v>4011</v>
      </c>
      <c r="G1335" s="10" t="s">
        <v>118</v>
      </c>
      <c r="H1335" s="10" t="s">
        <v>2225</v>
      </c>
      <c r="I1335" s="10">
        <v>12</v>
      </c>
      <c r="J1335" s="10" t="s">
        <v>63</v>
      </c>
      <c r="K1335" s="10">
        <v>1</v>
      </c>
      <c r="L1335" s="10">
        <v>0.01</v>
      </c>
      <c r="M1335" s="10"/>
      <c r="N1335" s="10"/>
      <c r="O1335" s="10"/>
      <c r="P1335" s="10"/>
      <c r="Q1335" s="10"/>
      <c r="S1335" s="11">
        <v>18</v>
      </c>
      <c r="T1335" s="48" t="s">
        <v>6184</v>
      </c>
      <c r="U1335" t="s">
        <v>6166</v>
      </c>
      <c r="V1335" t="s">
        <v>6166</v>
      </c>
      <c r="W1335" t="s">
        <v>6166</v>
      </c>
      <c r="X1335" t="s">
        <v>6166</v>
      </c>
      <c r="Y1335" t="s">
        <v>6166</v>
      </c>
      <c r="Z1335" t="s">
        <v>6166</v>
      </c>
      <c r="AA1335" t="s">
        <v>6166</v>
      </c>
    </row>
    <row r="1336" spans="1:27" x14ac:dyDescent="0.25">
      <c r="A1336" s="17">
        <v>1335</v>
      </c>
      <c r="B1336" s="19">
        <v>25</v>
      </c>
      <c r="C1336" s="23" t="s">
        <v>4012</v>
      </c>
      <c r="D1336" s="23">
        <v>13492</v>
      </c>
      <c r="E1336" s="10" t="s">
        <v>4013</v>
      </c>
      <c r="F1336" s="14" t="s">
        <v>4014</v>
      </c>
      <c r="G1336" s="10" t="s">
        <v>118</v>
      </c>
      <c r="H1336" s="10" t="s">
        <v>2225</v>
      </c>
      <c r="I1336" s="10">
        <v>12</v>
      </c>
      <c r="J1336" s="10" t="s">
        <v>63</v>
      </c>
      <c r="K1336" s="10">
        <v>1</v>
      </c>
      <c r="L1336" s="10">
        <v>0.01</v>
      </c>
      <c r="M1336" s="10"/>
      <c r="N1336" s="10"/>
      <c r="O1336" s="10"/>
      <c r="P1336" s="10"/>
      <c r="Q1336" s="10"/>
      <c r="S1336" s="11">
        <v>18</v>
      </c>
      <c r="T1336" s="48" t="s">
        <v>6184</v>
      </c>
      <c r="U1336" t="s">
        <v>6166</v>
      </c>
      <c r="V1336" t="s">
        <v>6166</v>
      </c>
      <c r="W1336" t="s">
        <v>6166</v>
      </c>
      <c r="X1336" t="s">
        <v>6166</v>
      </c>
      <c r="Y1336" t="s">
        <v>6166</v>
      </c>
      <c r="Z1336" t="s">
        <v>6166</v>
      </c>
      <c r="AA1336" t="s">
        <v>6166</v>
      </c>
    </row>
    <row r="1337" spans="1:27" x14ac:dyDescent="0.25">
      <c r="A1337" s="17">
        <v>1336</v>
      </c>
      <c r="B1337" s="19">
        <v>25</v>
      </c>
      <c r="C1337" s="23" t="s">
        <v>4015</v>
      </c>
      <c r="D1337" s="23">
        <v>13493</v>
      </c>
      <c r="E1337" s="10" t="s">
        <v>4016</v>
      </c>
      <c r="F1337" s="14" t="s">
        <v>4017</v>
      </c>
      <c r="G1337" s="10" t="s">
        <v>118</v>
      </c>
      <c r="H1337" s="10" t="s">
        <v>2225</v>
      </c>
      <c r="I1337" s="10">
        <v>12</v>
      </c>
      <c r="J1337" s="10" t="s">
        <v>63</v>
      </c>
      <c r="K1337" s="10">
        <v>1</v>
      </c>
      <c r="L1337" s="10">
        <v>0.01</v>
      </c>
      <c r="M1337" s="10"/>
      <c r="N1337" s="10"/>
      <c r="O1337" s="10"/>
      <c r="P1337" s="10"/>
      <c r="Q1337" s="10"/>
      <c r="S1337" s="11">
        <v>18</v>
      </c>
      <c r="T1337" s="48" t="s">
        <v>6184</v>
      </c>
      <c r="U1337" t="s">
        <v>6166</v>
      </c>
      <c r="V1337" t="s">
        <v>6166</v>
      </c>
      <c r="W1337" t="s">
        <v>6166</v>
      </c>
      <c r="X1337" t="s">
        <v>6166</v>
      </c>
      <c r="Y1337" t="s">
        <v>6166</v>
      </c>
      <c r="Z1337" t="s">
        <v>6166</v>
      </c>
      <c r="AA1337" t="s">
        <v>6166</v>
      </c>
    </row>
    <row r="1338" spans="1:27" x14ac:dyDescent="0.25">
      <c r="A1338" s="17">
        <v>1337</v>
      </c>
      <c r="B1338" s="19">
        <v>25</v>
      </c>
      <c r="C1338" s="23" t="s">
        <v>4018</v>
      </c>
      <c r="D1338" s="23">
        <v>13494</v>
      </c>
      <c r="E1338" s="10" t="s">
        <v>4019</v>
      </c>
      <c r="F1338" s="14" t="s">
        <v>4020</v>
      </c>
      <c r="G1338" s="10" t="s">
        <v>118</v>
      </c>
      <c r="H1338" s="10" t="s">
        <v>2225</v>
      </c>
      <c r="I1338" s="10">
        <v>12</v>
      </c>
      <c r="J1338" s="10" t="s">
        <v>63</v>
      </c>
      <c r="K1338" s="10">
        <v>1</v>
      </c>
      <c r="L1338" s="10">
        <v>0.01</v>
      </c>
      <c r="M1338" s="10"/>
      <c r="N1338" s="10"/>
      <c r="O1338" s="10"/>
      <c r="P1338" s="10"/>
      <c r="Q1338" s="10"/>
      <c r="S1338" s="11">
        <v>18</v>
      </c>
      <c r="T1338" s="48" t="s">
        <v>6184</v>
      </c>
      <c r="U1338" t="s">
        <v>6166</v>
      </c>
      <c r="V1338" t="s">
        <v>6166</v>
      </c>
      <c r="W1338" t="s">
        <v>6166</v>
      </c>
      <c r="X1338" t="s">
        <v>6166</v>
      </c>
      <c r="Y1338" t="s">
        <v>6166</v>
      </c>
      <c r="Z1338" t="s">
        <v>6166</v>
      </c>
      <c r="AA1338" t="s">
        <v>6166</v>
      </c>
    </row>
    <row r="1339" spans="1:27" x14ac:dyDescent="0.25">
      <c r="A1339" s="17">
        <v>1338</v>
      </c>
      <c r="B1339" s="19">
        <v>25</v>
      </c>
      <c r="C1339" s="23" t="s">
        <v>4021</v>
      </c>
      <c r="D1339" s="23">
        <v>13495</v>
      </c>
      <c r="E1339" s="10" t="s">
        <v>4022</v>
      </c>
      <c r="F1339" s="14" t="s">
        <v>4023</v>
      </c>
      <c r="G1339" s="10" t="s">
        <v>118</v>
      </c>
      <c r="H1339" s="10" t="s">
        <v>2225</v>
      </c>
      <c r="I1339" s="10">
        <v>12</v>
      </c>
      <c r="J1339" s="10" t="s">
        <v>63</v>
      </c>
      <c r="K1339" s="10">
        <v>1</v>
      </c>
      <c r="L1339" s="10">
        <v>0.01</v>
      </c>
      <c r="M1339" s="10"/>
      <c r="N1339" s="10"/>
      <c r="O1339" s="10"/>
      <c r="P1339" s="10"/>
      <c r="Q1339" s="10"/>
      <c r="S1339" s="11">
        <v>18</v>
      </c>
      <c r="T1339" s="48" t="s">
        <v>6184</v>
      </c>
      <c r="U1339" t="s">
        <v>6166</v>
      </c>
      <c r="V1339" t="s">
        <v>6166</v>
      </c>
      <c r="W1339" t="s">
        <v>6166</v>
      </c>
      <c r="X1339" t="s">
        <v>6166</v>
      </c>
      <c r="Y1339" t="s">
        <v>6166</v>
      </c>
      <c r="Z1339" t="s">
        <v>6166</v>
      </c>
      <c r="AA1339" t="s">
        <v>6166</v>
      </c>
    </row>
    <row r="1340" spans="1:27" x14ac:dyDescent="0.25">
      <c r="A1340" s="17">
        <v>1339</v>
      </c>
      <c r="B1340" s="19">
        <v>25</v>
      </c>
      <c r="C1340" s="23" t="s">
        <v>4024</v>
      </c>
      <c r="D1340" s="23">
        <v>13496</v>
      </c>
      <c r="E1340" s="10" t="s">
        <v>4025</v>
      </c>
      <c r="F1340" s="14" t="s">
        <v>4026</v>
      </c>
      <c r="G1340" s="10" t="s">
        <v>118</v>
      </c>
      <c r="H1340" s="10" t="s">
        <v>2225</v>
      </c>
      <c r="I1340" s="10">
        <v>12</v>
      </c>
      <c r="J1340" s="10" t="s">
        <v>63</v>
      </c>
      <c r="K1340" s="10">
        <v>1</v>
      </c>
      <c r="L1340" s="10">
        <v>0.01</v>
      </c>
      <c r="M1340" s="10"/>
      <c r="N1340" s="10"/>
      <c r="O1340" s="10"/>
      <c r="P1340" s="10"/>
      <c r="Q1340" s="10"/>
      <c r="S1340" s="11">
        <v>18</v>
      </c>
      <c r="T1340" s="48" t="s">
        <v>6184</v>
      </c>
      <c r="U1340" t="s">
        <v>6166</v>
      </c>
      <c r="V1340" t="s">
        <v>6166</v>
      </c>
      <c r="W1340" t="s">
        <v>6166</v>
      </c>
      <c r="X1340" t="s">
        <v>6166</v>
      </c>
      <c r="Y1340" t="s">
        <v>6166</v>
      </c>
      <c r="Z1340" t="s">
        <v>6166</v>
      </c>
      <c r="AA1340" t="s">
        <v>6166</v>
      </c>
    </row>
    <row r="1341" spans="1:27" x14ac:dyDescent="0.25">
      <c r="A1341" s="17">
        <v>1340</v>
      </c>
      <c r="B1341" s="19">
        <v>25</v>
      </c>
      <c r="C1341" s="23" t="s">
        <v>4027</v>
      </c>
      <c r="D1341" s="23">
        <v>13497</v>
      </c>
      <c r="E1341" s="10" t="s">
        <v>4028</v>
      </c>
      <c r="F1341" s="14" t="s">
        <v>4029</v>
      </c>
      <c r="G1341" s="10" t="s">
        <v>118</v>
      </c>
      <c r="H1341" s="10" t="s">
        <v>2225</v>
      </c>
      <c r="I1341" s="10">
        <v>12</v>
      </c>
      <c r="J1341" s="10" t="s">
        <v>63</v>
      </c>
      <c r="K1341" s="10">
        <v>1</v>
      </c>
      <c r="L1341" s="10">
        <v>0.01</v>
      </c>
      <c r="M1341" s="10"/>
      <c r="N1341" s="10"/>
      <c r="O1341" s="10"/>
      <c r="P1341" s="10"/>
      <c r="Q1341" s="10"/>
      <c r="S1341" s="11">
        <v>18</v>
      </c>
      <c r="T1341" s="48" t="s">
        <v>6184</v>
      </c>
      <c r="U1341" t="s">
        <v>6166</v>
      </c>
      <c r="V1341" t="s">
        <v>6166</v>
      </c>
      <c r="W1341" t="s">
        <v>6166</v>
      </c>
      <c r="X1341" t="s">
        <v>6166</v>
      </c>
      <c r="Y1341" t="s">
        <v>6166</v>
      </c>
      <c r="Z1341" t="s">
        <v>6166</v>
      </c>
      <c r="AA1341" t="s">
        <v>6166</v>
      </c>
    </row>
    <row r="1342" spans="1:27" x14ac:dyDescent="0.25">
      <c r="A1342" s="17">
        <v>1341</v>
      </c>
      <c r="B1342" s="19">
        <v>25</v>
      </c>
      <c r="C1342" s="23" t="s">
        <v>4030</v>
      </c>
      <c r="D1342" s="23">
        <v>13498</v>
      </c>
      <c r="E1342" s="10" t="s">
        <v>4031</v>
      </c>
      <c r="F1342" s="14" t="s">
        <v>4032</v>
      </c>
      <c r="G1342" s="10" t="s">
        <v>118</v>
      </c>
      <c r="H1342" s="10" t="s">
        <v>2225</v>
      </c>
      <c r="I1342" s="10">
        <v>12</v>
      </c>
      <c r="J1342" s="10" t="s">
        <v>63</v>
      </c>
      <c r="K1342" s="10">
        <v>1</v>
      </c>
      <c r="L1342" s="10">
        <v>0.01</v>
      </c>
      <c r="M1342" s="10"/>
      <c r="N1342" s="10"/>
      <c r="O1342" s="10"/>
      <c r="P1342" s="10"/>
      <c r="Q1342" s="10"/>
      <c r="S1342" s="11">
        <v>18</v>
      </c>
      <c r="T1342" s="48" t="s">
        <v>6184</v>
      </c>
      <c r="U1342" t="s">
        <v>6166</v>
      </c>
      <c r="V1342" t="s">
        <v>6166</v>
      </c>
      <c r="W1342" t="s">
        <v>6166</v>
      </c>
      <c r="X1342" t="s">
        <v>6166</v>
      </c>
      <c r="Y1342" t="s">
        <v>6166</v>
      </c>
      <c r="Z1342" t="s">
        <v>6166</v>
      </c>
      <c r="AA1342" t="s">
        <v>6166</v>
      </c>
    </row>
    <row r="1343" spans="1:27" x14ac:dyDescent="0.25">
      <c r="A1343" s="17">
        <v>1342</v>
      </c>
      <c r="B1343" s="19">
        <v>25</v>
      </c>
      <c r="C1343" s="23" t="s">
        <v>4033</v>
      </c>
      <c r="D1343" s="23">
        <v>13499</v>
      </c>
      <c r="E1343" s="10" t="s">
        <v>4034</v>
      </c>
      <c r="F1343" s="14" t="s">
        <v>4035</v>
      </c>
      <c r="G1343" s="10" t="s">
        <v>118</v>
      </c>
      <c r="H1343" s="10" t="s">
        <v>2225</v>
      </c>
      <c r="I1343" s="10">
        <v>12</v>
      </c>
      <c r="J1343" s="10" t="s">
        <v>63</v>
      </c>
      <c r="K1343" s="10">
        <v>1</v>
      </c>
      <c r="L1343" s="10">
        <v>0.01</v>
      </c>
      <c r="M1343" s="10"/>
      <c r="N1343" s="10"/>
      <c r="O1343" s="10"/>
      <c r="P1343" s="10"/>
      <c r="Q1343" s="10"/>
      <c r="S1343" s="11">
        <v>18</v>
      </c>
      <c r="T1343" s="48" t="s">
        <v>6184</v>
      </c>
      <c r="U1343" t="s">
        <v>6166</v>
      </c>
      <c r="V1343" t="s">
        <v>6166</v>
      </c>
      <c r="W1343" t="s">
        <v>6166</v>
      </c>
      <c r="X1343" t="s">
        <v>6166</v>
      </c>
      <c r="Y1343" t="s">
        <v>6166</v>
      </c>
      <c r="Z1343" t="s">
        <v>6166</v>
      </c>
      <c r="AA1343" t="s">
        <v>6166</v>
      </c>
    </row>
    <row r="1344" spans="1:27" x14ac:dyDescent="0.25">
      <c r="A1344" s="17">
        <v>1343</v>
      </c>
      <c r="B1344" s="19">
        <v>25</v>
      </c>
      <c r="C1344" s="23" t="s">
        <v>4036</v>
      </c>
      <c r="D1344" s="23">
        <v>13500</v>
      </c>
      <c r="E1344" s="10" t="s">
        <v>4037</v>
      </c>
      <c r="F1344" s="14" t="s">
        <v>4038</v>
      </c>
      <c r="G1344" s="10" t="s">
        <v>118</v>
      </c>
      <c r="H1344" s="10" t="s">
        <v>2225</v>
      </c>
      <c r="I1344" s="10">
        <v>12</v>
      </c>
      <c r="J1344" s="10" t="s">
        <v>63</v>
      </c>
      <c r="K1344" s="10">
        <v>1</v>
      </c>
      <c r="L1344" s="10">
        <v>0.01</v>
      </c>
      <c r="M1344" s="10"/>
      <c r="N1344" s="10"/>
      <c r="O1344" s="10"/>
      <c r="P1344" s="10"/>
      <c r="Q1344" s="10"/>
      <c r="S1344" s="11">
        <v>18</v>
      </c>
      <c r="T1344" s="48" t="s">
        <v>6184</v>
      </c>
      <c r="U1344" t="s">
        <v>6166</v>
      </c>
      <c r="V1344" t="s">
        <v>6166</v>
      </c>
      <c r="W1344" t="s">
        <v>6166</v>
      </c>
      <c r="X1344" t="s">
        <v>6166</v>
      </c>
      <c r="Y1344" t="s">
        <v>6166</v>
      </c>
      <c r="Z1344" t="s">
        <v>6166</v>
      </c>
      <c r="AA1344" t="s">
        <v>6166</v>
      </c>
    </row>
    <row r="1345" spans="1:27" x14ac:dyDescent="0.25">
      <c r="A1345" s="17">
        <v>1344</v>
      </c>
      <c r="B1345" s="19">
        <v>25</v>
      </c>
      <c r="C1345" s="23" t="s">
        <v>4039</v>
      </c>
      <c r="D1345" s="23">
        <v>13501</v>
      </c>
      <c r="E1345" s="10" t="s">
        <v>4040</v>
      </c>
      <c r="F1345" s="14" t="s">
        <v>4041</v>
      </c>
      <c r="G1345" s="10" t="s">
        <v>118</v>
      </c>
      <c r="H1345" s="10" t="s">
        <v>2225</v>
      </c>
      <c r="I1345" s="10">
        <v>12</v>
      </c>
      <c r="J1345" s="10" t="s">
        <v>63</v>
      </c>
      <c r="K1345" s="10">
        <v>1</v>
      </c>
      <c r="L1345" s="10">
        <v>0.01</v>
      </c>
      <c r="M1345" s="10"/>
      <c r="N1345" s="10"/>
      <c r="O1345" s="10"/>
      <c r="P1345" s="10"/>
      <c r="Q1345" s="10"/>
      <c r="S1345" s="11">
        <v>18</v>
      </c>
      <c r="T1345" s="48" t="s">
        <v>6184</v>
      </c>
      <c r="U1345" t="s">
        <v>6166</v>
      </c>
      <c r="V1345" t="s">
        <v>6166</v>
      </c>
      <c r="W1345" t="s">
        <v>6166</v>
      </c>
      <c r="X1345" t="s">
        <v>6166</v>
      </c>
      <c r="Y1345" t="s">
        <v>6166</v>
      </c>
      <c r="Z1345" t="s">
        <v>6166</v>
      </c>
      <c r="AA1345" t="s">
        <v>6166</v>
      </c>
    </row>
    <row r="1346" spans="1:27" x14ac:dyDescent="0.25">
      <c r="A1346" s="17">
        <v>1345</v>
      </c>
      <c r="B1346" s="19">
        <v>25</v>
      </c>
      <c r="C1346" s="23" t="s">
        <v>4042</v>
      </c>
      <c r="D1346" s="23">
        <v>13502</v>
      </c>
      <c r="E1346" s="10" t="s">
        <v>4043</v>
      </c>
      <c r="F1346" s="14" t="s">
        <v>4044</v>
      </c>
      <c r="G1346" s="10" t="s">
        <v>118</v>
      </c>
      <c r="H1346" s="10" t="s">
        <v>2225</v>
      </c>
      <c r="I1346" s="10">
        <v>12</v>
      </c>
      <c r="J1346" s="10" t="s">
        <v>63</v>
      </c>
      <c r="K1346" s="10">
        <v>1</v>
      </c>
      <c r="L1346" s="10">
        <v>0.01</v>
      </c>
      <c r="M1346" s="10"/>
      <c r="N1346" s="10"/>
      <c r="O1346" s="10"/>
      <c r="P1346" s="10"/>
      <c r="Q1346" s="10"/>
      <c r="S1346" s="11">
        <v>18</v>
      </c>
      <c r="T1346" s="48" t="s">
        <v>6184</v>
      </c>
      <c r="U1346" t="s">
        <v>6166</v>
      </c>
      <c r="V1346" t="s">
        <v>6166</v>
      </c>
      <c r="W1346" t="s">
        <v>6166</v>
      </c>
      <c r="X1346" t="s">
        <v>6166</v>
      </c>
      <c r="Y1346" t="s">
        <v>6166</v>
      </c>
      <c r="Z1346" t="s">
        <v>6166</v>
      </c>
      <c r="AA1346" t="s">
        <v>6166</v>
      </c>
    </row>
    <row r="1347" spans="1:27" x14ac:dyDescent="0.25">
      <c r="A1347" s="17">
        <v>1346</v>
      </c>
      <c r="B1347" s="19">
        <v>25</v>
      </c>
      <c r="C1347" s="23" t="s">
        <v>4045</v>
      </c>
      <c r="D1347" s="23">
        <v>13503</v>
      </c>
      <c r="E1347" s="10" t="s">
        <v>4046</v>
      </c>
      <c r="F1347" s="14" t="s">
        <v>4047</v>
      </c>
      <c r="G1347" s="10" t="s">
        <v>118</v>
      </c>
      <c r="H1347" s="10" t="s">
        <v>2225</v>
      </c>
      <c r="I1347" s="10">
        <v>12</v>
      </c>
      <c r="J1347" s="10" t="s">
        <v>63</v>
      </c>
      <c r="K1347" s="10">
        <v>1</v>
      </c>
      <c r="L1347" s="10">
        <v>0.01</v>
      </c>
      <c r="M1347" s="10"/>
      <c r="N1347" s="10"/>
      <c r="O1347" s="10"/>
      <c r="P1347" s="10"/>
      <c r="Q1347" s="10"/>
      <c r="S1347" s="11">
        <v>18</v>
      </c>
      <c r="T1347" s="48" t="s">
        <v>6184</v>
      </c>
      <c r="U1347" t="s">
        <v>6166</v>
      </c>
      <c r="V1347" t="s">
        <v>6166</v>
      </c>
      <c r="W1347" t="s">
        <v>6166</v>
      </c>
      <c r="X1347" t="s">
        <v>6166</v>
      </c>
      <c r="Y1347" t="s">
        <v>6166</v>
      </c>
      <c r="Z1347" t="s">
        <v>6166</v>
      </c>
      <c r="AA1347" t="s">
        <v>6166</v>
      </c>
    </row>
    <row r="1348" spans="1:27" x14ac:dyDescent="0.25">
      <c r="A1348" s="17">
        <v>1347</v>
      </c>
      <c r="B1348" s="19">
        <v>25</v>
      </c>
      <c r="C1348" s="23" t="s">
        <v>4048</v>
      </c>
      <c r="D1348" s="23">
        <v>13504</v>
      </c>
      <c r="E1348" s="10" t="s">
        <v>4049</v>
      </c>
      <c r="F1348" s="14" t="s">
        <v>4050</v>
      </c>
      <c r="G1348" s="10" t="s">
        <v>118</v>
      </c>
      <c r="H1348" s="10" t="s">
        <v>2225</v>
      </c>
      <c r="I1348" s="10">
        <v>12</v>
      </c>
      <c r="J1348" s="10" t="s">
        <v>63</v>
      </c>
      <c r="K1348" s="10">
        <v>1</v>
      </c>
      <c r="L1348" s="10">
        <v>0.01</v>
      </c>
      <c r="M1348" s="10"/>
      <c r="N1348" s="10"/>
      <c r="O1348" s="10"/>
      <c r="P1348" s="10"/>
      <c r="Q1348" s="10"/>
      <c r="S1348" s="11">
        <v>18</v>
      </c>
      <c r="T1348" s="48" t="s">
        <v>6184</v>
      </c>
      <c r="U1348" t="s">
        <v>6166</v>
      </c>
      <c r="V1348" t="s">
        <v>6166</v>
      </c>
      <c r="W1348" t="s">
        <v>6166</v>
      </c>
      <c r="X1348" t="s">
        <v>6166</v>
      </c>
      <c r="Y1348" t="s">
        <v>6166</v>
      </c>
      <c r="Z1348" t="s">
        <v>6166</v>
      </c>
      <c r="AA1348" t="s">
        <v>6166</v>
      </c>
    </row>
    <row r="1349" spans="1:27" x14ac:dyDescent="0.25">
      <c r="A1349" s="17">
        <v>1348</v>
      </c>
      <c r="B1349" s="19">
        <v>25</v>
      </c>
      <c r="C1349" s="23" t="s">
        <v>4051</v>
      </c>
      <c r="D1349" s="23">
        <v>13505</v>
      </c>
      <c r="E1349" s="10" t="s">
        <v>4052</v>
      </c>
      <c r="F1349" s="14" t="s">
        <v>4053</v>
      </c>
      <c r="G1349" s="10" t="s">
        <v>118</v>
      </c>
      <c r="H1349" s="10" t="s">
        <v>2225</v>
      </c>
      <c r="I1349" s="10">
        <v>12</v>
      </c>
      <c r="J1349" s="10" t="s">
        <v>63</v>
      </c>
      <c r="K1349" s="10">
        <v>1</v>
      </c>
      <c r="L1349" s="10">
        <v>0.01</v>
      </c>
      <c r="M1349" s="10"/>
      <c r="N1349" s="10"/>
      <c r="O1349" s="10"/>
      <c r="P1349" s="10"/>
      <c r="Q1349" s="10"/>
      <c r="S1349" s="11">
        <v>18</v>
      </c>
      <c r="T1349" s="48" t="s">
        <v>6184</v>
      </c>
      <c r="U1349" t="s">
        <v>6166</v>
      </c>
      <c r="V1349" t="s">
        <v>6166</v>
      </c>
      <c r="W1349" t="s">
        <v>6166</v>
      </c>
      <c r="X1349" t="s">
        <v>6166</v>
      </c>
      <c r="Y1349" t="s">
        <v>6166</v>
      </c>
      <c r="Z1349" t="s">
        <v>6166</v>
      </c>
      <c r="AA1349" t="s">
        <v>6166</v>
      </c>
    </row>
    <row r="1350" spans="1:27" x14ac:dyDescent="0.25">
      <c r="A1350" s="17">
        <v>1349</v>
      </c>
      <c r="B1350" s="19">
        <v>25</v>
      </c>
      <c r="C1350" s="23" t="s">
        <v>4054</v>
      </c>
      <c r="D1350" s="23">
        <v>13506</v>
      </c>
      <c r="E1350" s="10" t="s">
        <v>4055</v>
      </c>
      <c r="F1350" s="14" t="s">
        <v>4056</v>
      </c>
      <c r="G1350" s="10" t="s">
        <v>118</v>
      </c>
      <c r="H1350" s="10" t="s">
        <v>2225</v>
      </c>
      <c r="I1350" s="10">
        <v>12</v>
      </c>
      <c r="J1350" s="10" t="s">
        <v>63</v>
      </c>
      <c r="K1350" s="10">
        <v>1</v>
      </c>
      <c r="L1350" s="10">
        <v>0.01</v>
      </c>
      <c r="M1350" s="10"/>
      <c r="N1350" s="10"/>
      <c r="O1350" s="10"/>
      <c r="P1350" s="10"/>
      <c r="Q1350" s="10"/>
      <c r="S1350" s="11">
        <v>18</v>
      </c>
      <c r="T1350" s="48" t="s">
        <v>6184</v>
      </c>
      <c r="U1350" t="s">
        <v>6166</v>
      </c>
      <c r="V1350" t="s">
        <v>6166</v>
      </c>
      <c r="W1350" t="s">
        <v>6166</v>
      </c>
      <c r="X1350" t="s">
        <v>6166</v>
      </c>
      <c r="Y1350" t="s">
        <v>6166</v>
      </c>
      <c r="Z1350" t="s">
        <v>6166</v>
      </c>
      <c r="AA1350" t="s">
        <v>6166</v>
      </c>
    </row>
    <row r="1351" spans="1:27" x14ac:dyDescent="0.25">
      <c r="A1351" s="17">
        <v>1350</v>
      </c>
      <c r="B1351" s="19">
        <v>25</v>
      </c>
      <c r="C1351" s="23" t="s">
        <v>4057</v>
      </c>
      <c r="D1351" s="23">
        <v>13507</v>
      </c>
      <c r="E1351" s="10" t="s">
        <v>4058</v>
      </c>
      <c r="F1351" s="14" t="s">
        <v>4059</v>
      </c>
      <c r="G1351" s="10" t="s">
        <v>118</v>
      </c>
      <c r="H1351" s="10" t="s">
        <v>2225</v>
      </c>
      <c r="I1351" s="10">
        <v>12</v>
      </c>
      <c r="J1351" s="10" t="s">
        <v>63</v>
      </c>
      <c r="K1351" s="10">
        <v>1</v>
      </c>
      <c r="L1351" s="10">
        <v>0.01</v>
      </c>
      <c r="M1351" s="10"/>
      <c r="N1351" s="10"/>
      <c r="O1351" s="10"/>
      <c r="P1351" s="10"/>
      <c r="Q1351" s="10"/>
      <c r="S1351" s="11">
        <v>18</v>
      </c>
      <c r="T1351" s="48" t="s">
        <v>6184</v>
      </c>
      <c r="U1351" t="s">
        <v>6166</v>
      </c>
      <c r="V1351" t="s">
        <v>6166</v>
      </c>
      <c r="W1351" t="s">
        <v>6166</v>
      </c>
      <c r="X1351" t="s">
        <v>6166</v>
      </c>
      <c r="Y1351" t="s">
        <v>6166</v>
      </c>
      <c r="Z1351" t="s">
        <v>6166</v>
      </c>
      <c r="AA1351" t="s">
        <v>6166</v>
      </c>
    </row>
    <row r="1352" spans="1:27" x14ac:dyDescent="0.25">
      <c r="A1352" s="17">
        <v>1351</v>
      </c>
      <c r="B1352" s="19">
        <v>25</v>
      </c>
      <c r="C1352" s="23" t="s">
        <v>4060</v>
      </c>
      <c r="D1352" s="23">
        <v>13508</v>
      </c>
      <c r="E1352" s="10" t="s">
        <v>4061</v>
      </c>
      <c r="F1352" s="14" t="s">
        <v>4062</v>
      </c>
      <c r="G1352" s="10" t="s">
        <v>118</v>
      </c>
      <c r="H1352" s="10" t="s">
        <v>2225</v>
      </c>
      <c r="I1352" s="10">
        <v>12</v>
      </c>
      <c r="J1352" s="10" t="s">
        <v>63</v>
      </c>
      <c r="K1352" s="10">
        <v>1</v>
      </c>
      <c r="L1352" s="10">
        <v>0.01</v>
      </c>
      <c r="M1352" s="10"/>
      <c r="N1352" s="10"/>
      <c r="O1352" s="10"/>
      <c r="P1352" s="10"/>
      <c r="Q1352" s="10"/>
      <c r="S1352" s="11">
        <v>18</v>
      </c>
      <c r="T1352" s="48" t="s">
        <v>6184</v>
      </c>
      <c r="U1352" t="s">
        <v>6166</v>
      </c>
      <c r="V1352" t="s">
        <v>6166</v>
      </c>
      <c r="W1352" t="s">
        <v>6166</v>
      </c>
      <c r="X1352" t="s">
        <v>6166</v>
      </c>
      <c r="Y1352" t="s">
        <v>6166</v>
      </c>
      <c r="Z1352" t="s">
        <v>6166</v>
      </c>
      <c r="AA1352" t="s">
        <v>6166</v>
      </c>
    </row>
    <row r="1353" spans="1:27" x14ac:dyDescent="0.25">
      <c r="A1353" s="17">
        <v>1352</v>
      </c>
      <c r="B1353" s="19">
        <v>25</v>
      </c>
      <c r="C1353" s="23" t="s">
        <v>4063</v>
      </c>
      <c r="D1353" s="23">
        <v>13509</v>
      </c>
      <c r="E1353" s="10" t="s">
        <v>4064</v>
      </c>
      <c r="F1353" s="14" t="s">
        <v>4065</v>
      </c>
      <c r="G1353" s="10" t="s">
        <v>118</v>
      </c>
      <c r="H1353" s="10" t="s">
        <v>2225</v>
      </c>
      <c r="I1353" s="10">
        <v>12</v>
      </c>
      <c r="J1353" s="10" t="s">
        <v>63</v>
      </c>
      <c r="K1353" s="10">
        <v>1</v>
      </c>
      <c r="L1353" s="10">
        <v>0.01</v>
      </c>
      <c r="M1353" s="10"/>
      <c r="N1353" s="10"/>
      <c r="O1353" s="10"/>
      <c r="P1353" s="10"/>
      <c r="Q1353" s="10"/>
      <c r="S1353" s="11">
        <v>18</v>
      </c>
      <c r="T1353" s="48" t="s">
        <v>6184</v>
      </c>
      <c r="U1353" t="s">
        <v>6166</v>
      </c>
      <c r="V1353" t="s">
        <v>6166</v>
      </c>
      <c r="W1353" t="s">
        <v>6166</v>
      </c>
      <c r="X1353" t="s">
        <v>6166</v>
      </c>
      <c r="Y1353" t="s">
        <v>6166</v>
      </c>
      <c r="Z1353" t="s">
        <v>6166</v>
      </c>
      <c r="AA1353" t="s">
        <v>6166</v>
      </c>
    </row>
    <row r="1354" spans="1:27" x14ac:dyDescent="0.25">
      <c r="A1354" s="17">
        <v>1353</v>
      </c>
      <c r="B1354" s="19">
        <v>25</v>
      </c>
      <c r="C1354" s="23" t="s">
        <v>4066</v>
      </c>
      <c r="D1354" s="23">
        <v>13510</v>
      </c>
      <c r="E1354" s="10" t="s">
        <v>4067</v>
      </c>
      <c r="F1354" s="14" t="s">
        <v>4068</v>
      </c>
      <c r="G1354" s="10" t="s">
        <v>118</v>
      </c>
      <c r="H1354" s="10" t="s">
        <v>2225</v>
      </c>
      <c r="I1354" s="10">
        <v>12</v>
      </c>
      <c r="J1354" s="10" t="s">
        <v>63</v>
      </c>
      <c r="K1354" s="10">
        <v>1</v>
      </c>
      <c r="L1354" s="10">
        <v>0.01</v>
      </c>
      <c r="M1354" s="10"/>
      <c r="N1354" s="10"/>
      <c r="O1354" s="10"/>
      <c r="P1354" s="10"/>
      <c r="Q1354" s="10"/>
      <c r="S1354" s="11">
        <v>18</v>
      </c>
      <c r="T1354" s="48" t="s">
        <v>6184</v>
      </c>
      <c r="U1354" t="s">
        <v>6166</v>
      </c>
      <c r="V1354" t="s">
        <v>6166</v>
      </c>
      <c r="W1354" t="s">
        <v>6166</v>
      </c>
      <c r="X1354" t="s">
        <v>6166</v>
      </c>
      <c r="Y1354" t="s">
        <v>6166</v>
      </c>
      <c r="Z1354" t="s">
        <v>6166</v>
      </c>
      <c r="AA1354" t="s">
        <v>6166</v>
      </c>
    </row>
    <row r="1355" spans="1:27" x14ac:dyDescent="0.25">
      <c r="A1355" s="17">
        <v>1354</v>
      </c>
      <c r="B1355" s="19">
        <v>25</v>
      </c>
      <c r="C1355" s="23" t="s">
        <v>4069</v>
      </c>
      <c r="D1355" s="23">
        <v>13511</v>
      </c>
      <c r="E1355" s="10" t="s">
        <v>4070</v>
      </c>
      <c r="F1355" s="14" t="s">
        <v>4071</v>
      </c>
      <c r="G1355" s="10" t="s">
        <v>118</v>
      </c>
      <c r="H1355" s="10" t="s">
        <v>2225</v>
      </c>
      <c r="I1355" s="10">
        <v>12</v>
      </c>
      <c r="J1355" s="10" t="s">
        <v>63</v>
      </c>
      <c r="K1355" s="10">
        <v>1</v>
      </c>
      <c r="L1355" s="10">
        <v>0.01</v>
      </c>
      <c r="M1355" s="10"/>
      <c r="N1355" s="10"/>
      <c r="O1355" s="10"/>
      <c r="P1355" s="10"/>
      <c r="Q1355" s="10"/>
      <c r="S1355" s="11">
        <v>18</v>
      </c>
      <c r="T1355" s="48" t="s">
        <v>6184</v>
      </c>
      <c r="U1355" t="s">
        <v>6166</v>
      </c>
      <c r="V1355" t="s">
        <v>6166</v>
      </c>
      <c r="W1355" t="s">
        <v>6166</v>
      </c>
      <c r="X1355" t="s">
        <v>6166</v>
      </c>
      <c r="Y1355" t="s">
        <v>6166</v>
      </c>
      <c r="Z1355" t="s">
        <v>6166</v>
      </c>
      <c r="AA1355" t="s">
        <v>6166</v>
      </c>
    </row>
    <row r="1356" spans="1:27" x14ac:dyDescent="0.25">
      <c r="A1356" s="17">
        <v>1355</v>
      </c>
      <c r="B1356" s="19">
        <v>25</v>
      </c>
      <c r="C1356" s="23" t="s">
        <v>4072</v>
      </c>
      <c r="D1356" s="23">
        <v>13512</v>
      </c>
      <c r="E1356" s="10" t="s">
        <v>4073</v>
      </c>
      <c r="F1356" s="14" t="s">
        <v>4074</v>
      </c>
      <c r="G1356" s="10" t="s">
        <v>118</v>
      </c>
      <c r="H1356" s="10" t="s">
        <v>2225</v>
      </c>
      <c r="I1356" s="10">
        <v>12</v>
      </c>
      <c r="J1356" s="10" t="s">
        <v>63</v>
      </c>
      <c r="K1356" s="10">
        <v>1</v>
      </c>
      <c r="L1356" s="10">
        <v>0.01</v>
      </c>
      <c r="M1356" s="10"/>
      <c r="N1356" s="10"/>
      <c r="O1356" s="10"/>
      <c r="P1356" s="10"/>
      <c r="Q1356" s="10"/>
      <c r="S1356" s="11">
        <v>18</v>
      </c>
      <c r="T1356" s="48" t="s">
        <v>6184</v>
      </c>
      <c r="U1356" t="s">
        <v>6166</v>
      </c>
      <c r="V1356" t="s">
        <v>6166</v>
      </c>
      <c r="W1356" t="s">
        <v>6166</v>
      </c>
      <c r="X1356" t="s">
        <v>6166</v>
      </c>
      <c r="Y1356" t="s">
        <v>6166</v>
      </c>
      <c r="Z1356" t="s">
        <v>6166</v>
      </c>
      <c r="AA1356" t="s">
        <v>6166</v>
      </c>
    </row>
    <row r="1357" spans="1:27" x14ac:dyDescent="0.25">
      <c r="A1357" s="17">
        <v>1356</v>
      </c>
      <c r="B1357" s="19">
        <v>25</v>
      </c>
      <c r="C1357" s="23" t="s">
        <v>4075</v>
      </c>
      <c r="D1357" s="23">
        <v>13513</v>
      </c>
      <c r="E1357" s="10" t="s">
        <v>4076</v>
      </c>
      <c r="F1357" s="14" t="s">
        <v>4077</v>
      </c>
      <c r="G1357" s="10" t="s">
        <v>118</v>
      </c>
      <c r="H1357" s="10" t="s">
        <v>2225</v>
      </c>
      <c r="I1357" s="10">
        <v>12</v>
      </c>
      <c r="J1357" s="10" t="s">
        <v>63</v>
      </c>
      <c r="K1357" s="10">
        <v>1</v>
      </c>
      <c r="L1357" s="10">
        <v>0.01</v>
      </c>
      <c r="M1357" s="10"/>
      <c r="N1357" s="10"/>
      <c r="O1357" s="10"/>
      <c r="P1357" s="10"/>
      <c r="Q1357" s="10"/>
      <c r="S1357" s="11">
        <v>18</v>
      </c>
      <c r="T1357" s="48" t="s">
        <v>6184</v>
      </c>
      <c r="U1357" t="s">
        <v>6166</v>
      </c>
      <c r="V1357" t="s">
        <v>6166</v>
      </c>
      <c r="W1357" t="s">
        <v>6166</v>
      </c>
      <c r="X1357" t="s">
        <v>6166</v>
      </c>
      <c r="Y1357" t="s">
        <v>6166</v>
      </c>
      <c r="Z1357" t="s">
        <v>6166</v>
      </c>
      <c r="AA1357" t="s">
        <v>6166</v>
      </c>
    </row>
    <row r="1358" spans="1:27" x14ac:dyDescent="0.25">
      <c r="A1358" s="17">
        <v>1357</v>
      </c>
      <c r="B1358" s="19">
        <v>25</v>
      </c>
      <c r="C1358" s="23" t="s">
        <v>4078</v>
      </c>
      <c r="D1358" s="23">
        <v>13514</v>
      </c>
      <c r="E1358" s="10" t="s">
        <v>4079</v>
      </c>
      <c r="F1358" s="14" t="s">
        <v>4080</v>
      </c>
      <c r="G1358" s="10" t="s">
        <v>118</v>
      </c>
      <c r="H1358" s="10" t="s">
        <v>2225</v>
      </c>
      <c r="I1358" s="10">
        <v>12</v>
      </c>
      <c r="J1358" s="10" t="s">
        <v>63</v>
      </c>
      <c r="K1358" s="10">
        <v>1</v>
      </c>
      <c r="L1358" s="10">
        <v>0.01</v>
      </c>
      <c r="M1358" s="10"/>
      <c r="N1358" s="10"/>
      <c r="O1358" s="10"/>
      <c r="P1358" s="10"/>
      <c r="Q1358" s="10"/>
      <c r="S1358" s="11">
        <v>18</v>
      </c>
      <c r="T1358" s="48" t="s">
        <v>6184</v>
      </c>
      <c r="U1358" t="s">
        <v>6166</v>
      </c>
      <c r="V1358" t="s">
        <v>6166</v>
      </c>
      <c r="W1358" t="s">
        <v>6166</v>
      </c>
      <c r="X1358" t="s">
        <v>6166</v>
      </c>
      <c r="Y1358" t="s">
        <v>6166</v>
      </c>
      <c r="Z1358" t="s">
        <v>6166</v>
      </c>
      <c r="AA1358" t="s">
        <v>6166</v>
      </c>
    </row>
    <row r="1359" spans="1:27" x14ac:dyDescent="0.25">
      <c r="A1359" s="17">
        <v>1358</v>
      </c>
      <c r="B1359" s="19">
        <v>25</v>
      </c>
      <c r="C1359" s="23" t="s">
        <v>4081</v>
      </c>
      <c r="D1359" s="23">
        <v>13515</v>
      </c>
      <c r="E1359" s="10" t="s">
        <v>4082</v>
      </c>
      <c r="F1359" s="14" t="s">
        <v>4083</v>
      </c>
      <c r="G1359" s="10" t="s">
        <v>118</v>
      </c>
      <c r="H1359" s="10" t="s">
        <v>2225</v>
      </c>
      <c r="I1359" s="10">
        <v>12</v>
      </c>
      <c r="J1359" s="10" t="s">
        <v>63</v>
      </c>
      <c r="K1359" s="10">
        <v>1</v>
      </c>
      <c r="L1359" s="10">
        <v>0.01</v>
      </c>
      <c r="M1359" s="10"/>
      <c r="N1359" s="10"/>
      <c r="O1359" s="10"/>
      <c r="P1359" s="10"/>
      <c r="Q1359" s="10"/>
      <c r="S1359" s="11">
        <v>18</v>
      </c>
      <c r="T1359" s="48" t="s">
        <v>6184</v>
      </c>
      <c r="U1359" t="s">
        <v>6166</v>
      </c>
      <c r="V1359" t="s">
        <v>6166</v>
      </c>
      <c r="W1359" t="s">
        <v>6166</v>
      </c>
      <c r="X1359" t="s">
        <v>6166</v>
      </c>
      <c r="Y1359" t="s">
        <v>6166</v>
      </c>
      <c r="Z1359" t="s">
        <v>6166</v>
      </c>
      <c r="AA1359" t="s">
        <v>6166</v>
      </c>
    </row>
    <row r="1360" spans="1:27" x14ac:dyDescent="0.25">
      <c r="A1360" s="17">
        <v>1359</v>
      </c>
      <c r="B1360" s="19">
        <v>25</v>
      </c>
      <c r="C1360" s="23" t="s">
        <v>4084</v>
      </c>
      <c r="D1360" s="23">
        <v>13516</v>
      </c>
      <c r="E1360" s="10" t="s">
        <v>4085</v>
      </c>
      <c r="F1360" s="14" t="s">
        <v>4086</v>
      </c>
      <c r="G1360" s="10" t="s">
        <v>118</v>
      </c>
      <c r="H1360" s="10" t="s">
        <v>2225</v>
      </c>
      <c r="I1360" s="10">
        <v>12</v>
      </c>
      <c r="J1360" s="10" t="s">
        <v>63</v>
      </c>
      <c r="K1360" s="10">
        <v>1</v>
      </c>
      <c r="L1360" s="10">
        <v>0.01</v>
      </c>
      <c r="M1360" s="10"/>
      <c r="N1360" s="10"/>
      <c r="O1360" s="10"/>
      <c r="P1360" s="10"/>
      <c r="Q1360" s="10"/>
      <c r="S1360" s="11">
        <v>18</v>
      </c>
      <c r="T1360" s="48" t="s">
        <v>6184</v>
      </c>
      <c r="U1360" t="s">
        <v>6166</v>
      </c>
      <c r="V1360" t="s">
        <v>6166</v>
      </c>
      <c r="W1360" t="s">
        <v>6166</v>
      </c>
      <c r="X1360" t="s">
        <v>6166</v>
      </c>
      <c r="Y1360" t="s">
        <v>6166</v>
      </c>
      <c r="Z1360" t="s">
        <v>6166</v>
      </c>
      <c r="AA1360" t="s">
        <v>6166</v>
      </c>
    </row>
    <row r="1361" spans="1:27" x14ac:dyDescent="0.25">
      <c r="A1361" s="17">
        <v>1360</v>
      </c>
      <c r="B1361" s="19">
        <v>25</v>
      </c>
      <c r="C1361" s="23" t="s">
        <v>4087</v>
      </c>
      <c r="D1361" s="23">
        <v>13517</v>
      </c>
      <c r="E1361" s="10" t="s">
        <v>4088</v>
      </c>
      <c r="F1361" s="14" t="s">
        <v>4089</v>
      </c>
      <c r="G1361" s="10" t="s">
        <v>118</v>
      </c>
      <c r="H1361" s="10" t="s">
        <v>2225</v>
      </c>
      <c r="I1361" s="10">
        <v>12</v>
      </c>
      <c r="J1361" s="10" t="s">
        <v>63</v>
      </c>
      <c r="K1361" s="10">
        <v>1</v>
      </c>
      <c r="L1361" s="10">
        <v>0.01</v>
      </c>
      <c r="M1361" s="10"/>
      <c r="N1361" s="10"/>
      <c r="O1361" s="10"/>
      <c r="P1361" s="10"/>
      <c r="Q1361" s="10"/>
      <c r="S1361" s="11">
        <v>18</v>
      </c>
      <c r="T1361" s="48" t="s">
        <v>6184</v>
      </c>
      <c r="U1361" t="s">
        <v>6166</v>
      </c>
      <c r="V1361" t="s">
        <v>6166</v>
      </c>
      <c r="W1361" t="s">
        <v>6166</v>
      </c>
      <c r="X1361" t="s">
        <v>6166</v>
      </c>
      <c r="Y1361" t="s">
        <v>6166</v>
      </c>
      <c r="Z1361" t="s">
        <v>6166</v>
      </c>
      <c r="AA1361" t="s">
        <v>6166</v>
      </c>
    </row>
    <row r="1362" spans="1:27" x14ac:dyDescent="0.25">
      <c r="A1362" s="17">
        <v>1361</v>
      </c>
      <c r="B1362" s="19">
        <v>25</v>
      </c>
      <c r="C1362" s="23" t="s">
        <v>4090</v>
      </c>
      <c r="D1362" s="23">
        <v>13518</v>
      </c>
      <c r="E1362" s="10" t="s">
        <v>4091</v>
      </c>
      <c r="F1362" s="14" t="s">
        <v>4092</v>
      </c>
      <c r="G1362" s="10" t="s">
        <v>118</v>
      </c>
      <c r="H1362" s="10" t="s">
        <v>2225</v>
      </c>
      <c r="I1362" s="10">
        <v>12</v>
      </c>
      <c r="J1362" s="10" t="s">
        <v>63</v>
      </c>
      <c r="K1362" s="10">
        <v>1</v>
      </c>
      <c r="L1362" s="10">
        <v>0.01</v>
      </c>
      <c r="M1362" s="10"/>
      <c r="N1362" s="10"/>
      <c r="O1362" s="10"/>
      <c r="P1362" s="10"/>
      <c r="Q1362" s="10"/>
      <c r="S1362" s="11">
        <v>18</v>
      </c>
      <c r="T1362" s="48" t="s">
        <v>6184</v>
      </c>
      <c r="U1362" t="s">
        <v>6166</v>
      </c>
      <c r="V1362" t="s">
        <v>6166</v>
      </c>
      <c r="W1362" t="s">
        <v>6166</v>
      </c>
      <c r="X1362" t="s">
        <v>6166</v>
      </c>
      <c r="Y1362" t="s">
        <v>6166</v>
      </c>
      <c r="Z1362" t="s">
        <v>6166</v>
      </c>
      <c r="AA1362" t="s">
        <v>6166</v>
      </c>
    </row>
    <row r="1363" spans="1:27" x14ac:dyDescent="0.25">
      <c r="A1363" s="17">
        <v>1362</v>
      </c>
      <c r="B1363" s="19">
        <v>25</v>
      </c>
      <c r="C1363" s="23" t="s">
        <v>4093</v>
      </c>
      <c r="D1363" s="23">
        <v>13519</v>
      </c>
      <c r="E1363" s="10" t="s">
        <v>4094</v>
      </c>
      <c r="F1363" s="14" t="s">
        <v>4095</v>
      </c>
      <c r="G1363" s="10" t="s">
        <v>118</v>
      </c>
      <c r="H1363" s="10" t="s">
        <v>2225</v>
      </c>
      <c r="I1363" s="10">
        <v>12</v>
      </c>
      <c r="J1363" s="10" t="s">
        <v>63</v>
      </c>
      <c r="K1363" s="10">
        <v>1</v>
      </c>
      <c r="L1363" s="10">
        <v>0.01</v>
      </c>
      <c r="M1363" s="10"/>
      <c r="N1363" s="10"/>
      <c r="O1363" s="10"/>
      <c r="P1363" s="10"/>
      <c r="Q1363" s="10"/>
      <c r="S1363" s="11">
        <v>18</v>
      </c>
      <c r="T1363" s="48" t="s">
        <v>6184</v>
      </c>
      <c r="U1363" t="s">
        <v>6166</v>
      </c>
      <c r="V1363" t="s">
        <v>6166</v>
      </c>
      <c r="W1363" t="s">
        <v>6166</v>
      </c>
      <c r="X1363" t="s">
        <v>6166</v>
      </c>
      <c r="Y1363" t="s">
        <v>6166</v>
      </c>
      <c r="Z1363" t="s">
        <v>6166</v>
      </c>
      <c r="AA1363" t="s">
        <v>6166</v>
      </c>
    </row>
    <row r="1364" spans="1:27" x14ac:dyDescent="0.25">
      <c r="A1364" s="17">
        <v>1363</v>
      </c>
      <c r="B1364" s="19">
        <v>25</v>
      </c>
      <c r="C1364" s="23" t="s">
        <v>4096</v>
      </c>
      <c r="D1364" s="23">
        <v>13520</v>
      </c>
      <c r="E1364" s="10" t="s">
        <v>4097</v>
      </c>
      <c r="F1364" s="14" t="s">
        <v>4098</v>
      </c>
      <c r="G1364" s="10" t="s">
        <v>118</v>
      </c>
      <c r="H1364" s="10" t="s">
        <v>2225</v>
      </c>
      <c r="I1364" s="10">
        <v>12</v>
      </c>
      <c r="J1364" s="10" t="s">
        <v>63</v>
      </c>
      <c r="K1364" s="10">
        <v>1</v>
      </c>
      <c r="L1364" s="10">
        <v>0.01</v>
      </c>
      <c r="M1364" s="10"/>
      <c r="N1364" s="10"/>
      <c r="O1364" s="10"/>
      <c r="P1364" s="10"/>
      <c r="Q1364" s="10"/>
      <c r="S1364" s="11">
        <v>18</v>
      </c>
      <c r="T1364" s="48" t="s">
        <v>6184</v>
      </c>
      <c r="U1364" t="s">
        <v>6166</v>
      </c>
      <c r="V1364" t="s">
        <v>6166</v>
      </c>
      <c r="W1364" t="s">
        <v>6166</v>
      </c>
      <c r="X1364" t="s">
        <v>6166</v>
      </c>
      <c r="Y1364" t="s">
        <v>6166</v>
      </c>
      <c r="Z1364" t="s">
        <v>6166</v>
      </c>
      <c r="AA1364" t="s">
        <v>6166</v>
      </c>
    </row>
    <row r="1365" spans="1:27" s="9" customFormat="1" x14ac:dyDescent="0.25">
      <c r="A1365" s="24">
        <v>1364</v>
      </c>
      <c r="B1365" s="21">
        <v>26</v>
      </c>
      <c r="C1365" s="26" t="s">
        <v>4099</v>
      </c>
      <c r="D1365" s="26">
        <v>13521</v>
      </c>
      <c r="E1365" s="22" t="s">
        <v>4100</v>
      </c>
      <c r="F1365" s="14" t="s">
        <v>4101</v>
      </c>
      <c r="G1365" s="22" t="s">
        <v>118</v>
      </c>
      <c r="H1365" s="22" t="s">
        <v>2225</v>
      </c>
      <c r="I1365" s="22">
        <v>12</v>
      </c>
      <c r="J1365" s="22" t="s">
        <v>63</v>
      </c>
      <c r="K1365" s="22">
        <v>1</v>
      </c>
      <c r="L1365" s="22">
        <v>0.01</v>
      </c>
      <c r="M1365" s="22"/>
      <c r="N1365" s="22"/>
      <c r="O1365" s="22"/>
      <c r="P1365" s="22"/>
      <c r="Q1365" s="22"/>
      <c r="S1365" s="11">
        <v>17</v>
      </c>
      <c r="T1365" s="48" t="s">
        <v>6192</v>
      </c>
      <c r="U1365" t="s">
        <v>6165</v>
      </c>
      <c r="V1365" t="s">
        <v>6165</v>
      </c>
      <c r="W1365" t="s">
        <v>6165</v>
      </c>
      <c r="X1365" t="s">
        <v>6165</v>
      </c>
      <c r="Y1365" t="s">
        <v>6165</v>
      </c>
      <c r="Z1365" t="s">
        <v>6165</v>
      </c>
      <c r="AA1365" t="s">
        <v>6165</v>
      </c>
    </row>
    <row r="1366" spans="1:27" x14ac:dyDescent="0.25">
      <c r="A1366" s="17">
        <v>1365</v>
      </c>
      <c r="B1366" s="19">
        <v>26</v>
      </c>
      <c r="C1366" s="23" t="s">
        <v>4102</v>
      </c>
      <c r="D1366" s="23">
        <v>13522</v>
      </c>
      <c r="E1366" s="10" t="s">
        <v>4103</v>
      </c>
      <c r="F1366" s="14" t="s">
        <v>4104</v>
      </c>
      <c r="G1366" s="10" t="s">
        <v>118</v>
      </c>
      <c r="H1366" s="10" t="s">
        <v>2225</v>
      </c>
      <c r="I1366" s="10">
        <v>12</v>
      </c>
      <c r="J1366" s="10" t="s">
        <v>63</v>
      </c>
      <c r="K1366" s="10">
        <v>1</v>
      </c>
      <c r="L1366" s="10">
        <v>0.01</v>
      </c>
      <c r="M1366" s="10"/>
      <c r="N1366" s="10"/>
      <c r="O1366" s="10"/>
      <c r="P1366" s="10"/>
      <c r="Q1366" s="10"/>
      <c r="S1366" s="11">
        <v>18</v>
      </c>
      <c r="T1366" s="48" t="s">
        <v>6184</v>
      </c>
      <c r="U1366" t="s">
        <v>6166</v>
      </c>
      <c r="V1366" t="s">
        <v>6166</v>
      </c>
      <c r="W1366" t="s">
        <v>6166</v>
      </c>
      <c r="X1366" t="s">
        <v>6166</v>
      </c>
      <c r="Y1366" t="s">
        <v>6166</v>
      </c>
      <c r="Z1366" t="s">
        <v>6166</v>
      </c>
      <c r="AA1366" t="s">
        <v>6166</v>
      </c>
    </row>
    <row r="1367" spans="1:27" x14ac:dyDescent="0.25">
      <c r="A1367" s="17">
        <v>1366</v>
      </c>
      <c r="B1367" s="19">
        <v>26</v>
      </c>
      <c r="C1367" s="23" t="s">
        <v>4105</v>
      </c>
      <c r="D1367" s="23">
        <v>13523</v>
      </c>
      <c r="E1367" s="10" t="s">
        <v>4106</v>
      </c>
      <c r="F1367" s="14" t="s">
        <v>4107</v>
      </c>
      <c r="G1367" s="10" t="s">
        <v>118</v>
      </c>
      <c r="H1367" s="10" t="s">
        <v>2225</v>
      </c>
      <c r="I1367" s="10">
        <v>12</v>
      </c>
      <c r="J1367" s="10" t="s">
        <v>63</v>
      </c>
      <c r="K1367" s="10">
        <v>1</v>
      </c>
      <c r="L1367" s="10">
        <v>0.01</v>
      </c>
      <c r="M1367" s="10"/>
      <c r="N1367" s="10"/>
      <c r="O1367" s="10"/>
      <c r="P1367" s="10"/>
      <c r="Q1367" s="10"/>
      <c r="S1367" s="11">
        <v>18</v>
      </c>
      <c r="T1367" s="48" t="s">
        <v>6184</v>
      </c>
      <c r="U1367" t="s">
        <v>6166</v>
      </c>
      <c r="V1367" t="s">
        <v>6166</v>
      </c>
      <c r="W1367" t="s">
        <v>6166</v>
      </c>
      <c r="X1367" t="s">
        <v>6166</v>
      </c>
      <c r="Y1367" t="s">
        <v>6166</v>
      </c>
      <c r="Z1367" t="s">
        <v>6166</v>
      </c>
      <c r="AA1367" t="s">
        <v>6166</v>
      </c>
    </row>
    <row r="1368" spans="1:27" x14ac:dyDescent="0.25">
      <c r="A1368" s="17">
        <v>1367</v>
      </c>
      <c r="B1368" s="19">
        <v>26</v>
      </c>
      <c r="C1368" s="23" t="s">
        <v>4108</v>
      </c>
      <c r="D1368" s="23">
        <v>13524</v>
      </c>
      <c r="E1368" s="10" t="s">
        <v>4109</v>
      </c>
      <c r="F1368" s="14" t="s">
        <v>4110</v>
      </c>
      <c r="G1368" s="10" t="s">
        <v>118</v>
      </c>
      <c r="H1368" s="10" t="s">
        <v>2225</v>
      </c>
      <c r="I1368" s="10">
        <v>12</v>
      </c>
      <c r="J1368" s="10" t="s">
        <v>63</v>
      </c>
      <c r="K1368" s="10">
        <v>1</v>
      </c>
      <c r="L1368" s="10">
        <v>0.01</v>
      </c>
      <c r="M1368" s="10"/>
      <c r="N1368" s="10"/>
      <c r="O1368" s="10"/>
      <c r="P1368" s="10"/>
      <c r="Q1368" s="10"/>
      <c r="S1368" s="11">
        <v>18</v>
      </c>
      <c r="T1368" s="48" t="s">
        <v>6184</v>
      </c>
      <c r="U1368" t="s">
        <v>6166</v>
      </c>
      <c r="V1368" t="s">
        <v>6166</v>
      </c>
      <c r="W1368" t="s">
        <v>6166</v>
      </c>
      <c r="X1368" t="s">
        <v>6166</v>
      </c>
      <c r="Y1368" t="s">
        <v>6166</v>
      </c>
      <c r="Z1368" t="s">
        <v>6166</v>
      </c>
      <c r="AA1368" t="s">
        <v>6166</v>
      </c>
    </row>
    <row r="1369" spans="1:27" x14ac:dyDescent="0.25">
      <c r="A1369" s="17">
        <v>1368</v>
      </c>
      <c r="B1369" s="19">
        <v>26</v>
      </c>
      <c r="C1369" s="23" t="s">
        <v>4111</v>
      </c>
      <c r="D1369" s="23">
        <v>13525</v>
      </c>
      <c r="E1369" s="10" t="s">
        <v>4112</v>
      </c>
      <c r="F1369" s="14" t="s">
        <v>4113</v>
      </c>
      <c r="G1369" s="10" t="s">
        <v>118</v>
      </c>
      <c r="H1369" s="10" t="s">
        <v>2225</v>
      </c>
      <c r="I1369" s="10">
        <v>12</v>
      </c>
      <c r="J1369" s="10" t="s">
        <v>63</v>
      </c>
      <c r="K1369" s="10">
        <v>1</v>
      </c>
      <c r="L1369" s="10">
        <v>0.01</v>
      </c>
      <c r="M1369" s="10"/>
      <c r="N1369" s="10"/>
      <c r="O1369" s="10"/>
      <c r="P1369" s="10"/>
      <c r="Q1369" s="10"/>
      <c r="S1369" s="11">
        <v>18</v>
      </c>
      <c r="T1369" s="48" t="s">
        <v>6184</v>
      </c>
      <c r="U1369" t="s">
        <v>6166</v>
      </c>
      <c r="V1369" t="s">
        <v>6166</v>
      </c>
      <c r="W1369" t="s">
        <v>6166</v>
      </c>
      <c r="X1369" t="s">
        <v>6166</v>
      </c>
      <c r="Y1369" t="s">
        <v>6166</v>
      </c>
      <c r="Z1369" t="s">
        <v>6166</v>
      </c>
      <c r="AA1369" t="s">
        <v>6166</v>
      </c>
    </row>
    <row r="1370" spans="1:27" x14ac:dyDescent="0.25">
      <c r="A1370" s="17">
        <v>1369</v>
      </c>
      <c r="B1370" s="19">
        <v>26</v>
      </c>
      <c r="C1370" s="23" t="s">
        <v>4114</v>
      </c>
      <c r="D1370" s="23">
        <v>13526</v>
      </c>
      <c r="E1370" s="10" t="s">
        <v>4115</v>
      </c>
      <c r="F1370" s="14" t="s">
        <v>4116</v>
      </c>
      <c r="G1370" s="10" t="s">
        <v>118</v>
      </c>
      <c r="H1370" s="10" t="s">
        <v>2225</v>
      </c>
      <c r="I1370" s="10">
        <v>12</v>
      </c>
      <c r="J1370" s="10" t="s">
        <v>63</v>
      </c>
      <c r="K1370" s="10">
        <v>1</v>
      </c>
      <c r="L1370" s="10">
        <v>0.01</v>
      </c>
      <c r="M1370" s="10"/>
      <c r="N1370" s="10"/>
      <c r="O1370" s="10"/>
      <c r="P1370" s="10"/>
      <c r="Q1370" s="10"/>
      <c r="S1370" s="11">
        <v>18</v>
      </c>
      <c r="T1370" s="48" t="s">
        <v>6184</v>
      </c>
      <c r="U1370" t="s">
        <v>6166</v>
      </c>
      <c r="V1370" t="s">
        <v>6166</v>
      </c>
      <c r="W1370" t="s">
        <v>6166</v>
      </c>
      <c r="X1370" t="s">
        <v>6166</v>
      </c>
      <c r="Y1370" t="s">
        <v>6166</v>
      </c>
      <c r="Z1370" t="s">
        <v>6166</v>
      </c>
      <c r="AA1370" t="s">
        <v>6166</v>
      </c>
    </row>
    <row r="1371" spans="1:27" x14ac:dyDescent="0.25">
      <c r="A1371" s="17">
        <v>1370</v>
      </c>
      <c r="B1371" s="19">
        <v>26</v>
      </c>
      <c r="C1371" s="23" t="s">
        <v>4117</v>
      </c>
      <c r="D1371" s="23">
        <v>13527</v>
      </c>
      <c r="E1371" s="10" t="s">
        <v>4118</v>
      </c>
      <c r="F1371" s="14" t="s">
        <v>4119</v>
      </c>
      <c r="G1371" s="10" t="s">
        <v>118</v>
      </c>
      <c r="H1371" s="10" t="s">
        <v>2225</v>
      </c>
      <c r="I1371" s="10">
        <v>12</v>
      </c>
      <c r="J1371" s="10" t="s">
        <v>63</v>
      </c>
      <c r="K1371" s="10">
        <v>1</v>
      </c>
      <c r="L1371" s="10">
        <v>0.01</v>
      </c>
      <c r="M1371" s="10"/>
      <c r="N1371" s="10"/>
      <c r="O1371" s="10"/>
      <c r="P1371" s="10"/>
      <c r="Q1371" s="10"/>
      <c r="S1371" s="11">
        <v>18</v>
      </c>
      <c r="T1371" s="48" t="s">
        <v>6184</v>
      </c>
      <c r="U1371" t="s">
        <v>6166</v>
      </c>
      <c r="V1371" t="s">
        <v>6166</v>
      </c>
      <c r="W1371" t="s">
        <v>6166</v>
      </c>
      <c r="X1371" t="s">
        <v>6166</v>
      </c>
      <c r="Y1371" t="s">
        <v>6166</v>
      </c>
      <c r="Z1371" t="s">
        <v>6166</v>
      </c>
      <c r="AA1371" t="s">
        <v>6166</v>
      </c>
    </row>
    <row r="1372" spans="1:27" x14ac:dyDescent="0.25">
      <c r="A1372" s="17">
        <v>1371</v>
      </c>
      <c r="B1372" s="19">
        <v>26</v>
      </c>
      <c r="C1372" s="23" t="s">
        <v>4120</v>
      </c>
      <c r="D1372" s="23">
        <v>13528</v>
      </c>
      <c r="E1372" s="10" t="s">
        <v>4121</v>
      </c>
      <c r="F1372" s="14" t="s">
        <v>4122</v>
      </c>
      <c r="G1372" s="10" t="s">
        <v>118</v>
      </c>
      <c r="H1372" s="10" t="s">
        <v>2225</v>
      </c>
      <c r="I1372" s="10">
        <v>12</v>
      </c>
      <c r="J1372" s="10" t="s">
        <v>63</v>
      </c>
      <c r="K1372" s="10">
        <v>1</v>
      </c>
      <c r="L1372" s="10">
        <v>0.01</v>
      </c>
      <c r="M1372" s="10"/>
      <c r="N1372" s="10"/>
      <c r="O1372" s="10"/>
      <c r="P1372" s="10"/>
      <c r="Q1372" s="10"/>
      <c r="S1372" s="11">
        <v>18</v>
      </c>
      <c r="T1372" s="48" t="s">
        <v>6184</v>
      </c>
      <c r="U1372" t="s">
        <v>6166</v>
      </c>
      <c r="V1372" t="s">
        <v>6166</v>
      </c>
      <c r="W1372" t="s">
        <v>6166</v>
      </c>
      <c r="X1372" t="s">
        <v>6166</v>
      </c>
      <c r="Y1372" t="s">
        <v>6166</v>
      </c>
      <c r="Z1372" t="s">
        <v>6166</v>
      </c>
      <c r="AA1372" t="s">
        <v>6166</v>
      </c>
    </row>
    <row r="1373" spans="1:27" x14ac:dyDescent="0.25">
      <c r="A1373" s="17">
        <v>1372</v>
      </c>
      <c r="B1373" s="19">
        <v>26</v>
      </c>
      <c r="C1373" s="23" t="s">
        <v>4123</v>
      </c>
      <c r="D1373" s="23">
        <v>13529</v>
      </c>
      <c r="E1373" s="10" t="s">
        <v>4124</v>
      </c>
      <c r="F1373" s="14" t="s">
        <v>4125</v>
      </c>
      <c r="G1373" s="10" t="s">
        <v>118</v>
      </c>
      <c r="H1373" s="10" t="s">
        <v>2225</v>
      </c>
      <c r="I1373" s="10">
        <v>12</v>
      </c>
      <c r="J1373" s="10" t="s">
        <v>63</v>
      </c>
      <c r="K1373" s="10">
        <v>1</v>
      </c>
      <c r="L1373" s="10">
        <v>0.01</v>
      </c>
      <c r="M1373" s="10"/>
      <c r="N1373" s="10"/>
      <c r="O1373" s="10"/>
      <c r="P1373" s="10"/>
      <c r="Q1373" s="10"/>
      <c r="S1373" s="11">
        <v>18</v>
      </c>
      <c r="T1373" s="48" t="s">
        <v>6184</v>
      </c>
      <c r="U1373" t="s">
        <v>6166</v>
      </c>
      <c r="V1373" t="s">
        <v>6166</v>
      </c>
      <c r="W1373" t="s">
        <v>6166</v>
      </c>
      <c r="X1373" t="s">
        <v>6166</v>
      </c>
      <c r="Y1373" t="s">
        <v>6166</v>
      </c>
      <c r="Z1373" t="s">
        <v>6166</v>
      </c>
      <c r="AA1373" t="s">
        <v>6166</v>
      </c>
    </row>
    <row r="1374" spans="1:27" x14ac:dyDescent="0.25">
      <c r="A1374" s="17">
        <v>1373</v>
      </c>
      <c r="B1374" s="19">
        <v>26</v>
      </c>
      <c r="C1374" s="23" t="s">
        <v>4126</v>
      </c>
      <c r="D1374" s="23">
        <v>13530</v>
      </c>
      <c r="E1374" s="10" t="s">
        <v>4127</v>
      </c>
      <c r="F1374" s="14" t="s">
        <v>4128</v>
      </c>
      <c r="G1374" s="10" t="s">
        <v>118</v>
      </c>
      <c r="H1374" s="10" t="s">
        <v>2225</v>
      </c>
      <c r="I1374" s="10">
        <v>12</v>
      </c>
      <c r="J1374" s="10" t="s">
        <v>63</v>
      </c>
      <c r="K1374" s="10">
        <v>1</v>
      </c>
      <c r="L1374" s="10">
        <v>0.01</v>
      </c>
      <c r="M1374" s="10"/>
      <c r="N1374" s="10"/>
      <c r="O1374" s="10"/>
      <c r="P1374" s="10"/>
      <c r="Q1374" s="10"/>
      <c r="S1374" s="11">
        <v>18</v>
      </c>
      <c r="T1374" s="48" t="s">
        <v>6184</v>
      </c>
      <c r="U1374" t="s">
        <v>6166</v>
      </c>
      <c r="V1374" t="s">
        <v>6166</v>
      </c>
      <c r="W1374" t="s">
        <v>6166</v>
      </c>
      <c r="X1374" t="s">
        <v>6166</v>
      </c>
      <c r="Y1374" t="s">
        <v>6166</v>
      </c>
      <c r="Z1374" t="s">
        <v>6166</v>
      </c>
      <c r="AA1374" t="s">
        <v>6166</v>
      </c>
    </row>
    <row r="1375" spans="1:27" x14ac:dyDescent="0.25">
      <c r="A1375" s="17">
        <v>1374</v>
      </c>
      <c r="B1375" s="19">
        <v>26</v>
      </c>
      <c r="C1375" s="23" t="s">
        <v>4129</v>
      </c>
      <c r="D1375" s="23">
        <v>13531</v>
      </c>
      <c r="E1375" s="10" t="s">
        <v>4130</v>
      </c>
      <c r="F1375" s="14" t="s">
        <v>4131</v>
      </c>
      <c r="G1375" s="10" t="s">
        <v>118</v>
      </c>
      <c r="H1375" s="10" t="s">
        <v>2225</v>
      </c>
      <c r="I1375" s="10">
        <v>12</v>
      </c>
      <c r="J1375" s="10" t="s">
        <v>63</v>
      </c>
      <c r="K1375" s="10">
        <v>1</v>
      </c>
      <c r="L1375" s="10">
        <v>0.01</v>
      </c>
      <c r="M1375" s="10"/>
      <c r="N1375" s="10"/>
      <c r="O1375" s="10"/>
      <c r="P1375" s="10"/>
      <c r="Q1375" s="10"/>
      <c r="S1375" s="11">
        <v>18</v>
      </c>
      <c r="T1375" s="48" t="s">
        <v>6184</v>
      </c>
      <c r="U1375" t="s">
        <v>6166</v>
      </c>
      <c r="V1375" t="s">
        <v>6166</v>
      </c>
      <c r="W1375" t="s">
        <v>6166</v>
      </c>
      <c r="X1375" t="s">
        <v>6166</v>
      </c>
      <c r="Y1375" t="s">
        <v>6166</v>
      </c>
      <c r="Z1375" t="s">
        <v>6166</v>
      </c>
      <c r="AA1375" t="s">
        <v>6166</v>
      </c>
    </row>
    <row r="1376" spans="1:27" x14ac:dyDescent="0.25">
      <c r="A1376" s="17">
        <v>1375</v>
      </c>
      <c r="B1376" s="19">
        <v>26</v>
      </c>
      <c r="C1376" s="23" t="s">
        <v>4132</v>
      </c>
      <c r="D1376" s="23">
        <v>13532</v>
      </c>
      <c r="E1376" s="10" t="s">
        <v>4133</v>
      </c>
      <c r="F1376" s="14" t="s">
        <v>4134</v>
      </c>
      <c r="G1376" s="10" t="s">
        <v>118</v>
      </c>
      <c r="H1376" s="10" t="s">
        <v>2225</v>
      </c>
      <c r="I1376" s="10">
        <v>12</v>
      </c>
      <c r="J1376" s="10" t="s">
        <v>63</v>
      </c>
      <c r="K1376" s="10">
        <v>1</v>
      </c>
      <c r="L1376" s="10">
        <v>0.01</v>
      </c>
      <c r="M1376" s="10"/>
      <c r="N1376" s="10"/>
      <c r="O1376" s="10"/>
      <c r="P1376" s="10"/>
      <c r="Q1376" s="10"/>
      <c r="S1376" s="11">
        <v>18</v>
      </c>
      <c r="T1376" s="48" t="s">
        <v>6184</v>
      </c>
      <c r="U1376" t="s">
        <v>6166</v>
      </c>
      <c r="V1376" t="s">
        <v>6166</v>
      </c>
      <c r="W1376" t="s">
        <v>6166</v>
      </c>
      <c r="X1376" t="s">
        <v>6166</v>
      </c>
      <c r="Y1376" t="s">
        <v>6166</v>
      </c>
      <c r="Z1376" t="s">
        <v>6166</v>
      </c>
      <c r="AA1376" t="s">
        <v>6166</v>
      </c>
    </row>
    <row r="1377" spans="1:27" x14ac:dyDescent="0.25">
      <c r="A1377" s="17">
        <v>1376</v>
      </c>
      <c r="B1377" s="19">
        <v>26</v>
      </c>
      <c r="C1377" s="23" t="s">
        <v>4135</v>
      </c>
      <c r="D1377" s="23">
        <v>13533</v>
      </c>
      <c r="E1377" s="10" t="s">
        <v>4136</v>
      </c>
      <c r="F1377" s="14" t="s">
        <v>4137</v>
      </c>
      <c r="G1377" s="10" t="s">
        <v>118</v>
      </c>
      <c r="H1377" s="10" t="s">
        <v>2225</v>
      </c>
      <c r="I1377" s="10">
        <v>12</v>
      </c>
      <c r="J1377" s="10" t="s">
        <v>63</v>
      </c>
      <c r="K1377" s="10">
        <v>1</v>
      </c>
      <c r="L1377" s="10">
        <v>0.01</v>
      </c>
      <c r="M1377" s="10"/>
      <c r="N1377" s="10"/>
      <c r="O1377" s="10"/>
      <c r="P1377" s="10"/>
      <c r="Q1377" s="10"/>
      <c r="S1377" s="11">
        <v>18</v>
      </c>
      <c r="T1377" s="48" t="s">
        <v>6184</v>
      </c>
      <c r="U1377" t="s">
        <v>6166</v>
      </c>
      <c r="V1377" t="s">
        <v>6166</v>
      </c>
      <c r="W1377" t="s">
        <v>6166</v>
      </c>
      <c r="X1377" t="s">
        <v>6166</v>
      </c>
      <c r="Y1377" t="s">
        <v>6166</v>
      </c>
      <c r="Z1377" t="s">
        <v>6166</v>
      </c>
      <c r="AA1377" t="s">
        <v>6166</v>
      </c>
    </row>
    <row r="1378" spans="1:27" x14ac:dyDescent="0.25">
      <c r="A1378" s="17">
        <v>1377</v>
      </c>
      <c r="B1378" s="19">
        <v>26</v>
      </c>
      <c r="C1378" s="23" t="s">
        <v>4138</v>
      </c>
      <c r="D1378" s="23">
        <v>13534</v>
      </c>
      <c r="E1378" s="10" t="s">
        <v>4139</v>
      </c>
      <c r="F1378" s="14" t="s">
        <v>4140</v>
      </c>
      <c r="G1378" s="10" t="s">
        <v>118</v>
      </c>
      <c r="H1378" s="10" t="s">
        <v>2225</v>
      </c>
      <c r="I1378" s="10">
        <v>12</v>
      </c>
      <c r="J1378" s="10" t="s">
        <v>63</v>
      </c>
      <c r="K1378" s="10">
        <v>1</v>
      </c>
      <c r="L1378" s="10">
        <v>0.01</v>
      </c>
      <c r="M1378" s="10"/>
      <c r="N1378" s="10"/>
      <c r="O1378" s="10"/>
      <c r="P1378" s="10"/>
      <c r="Q1378" s="10"/>
      <c r="S1378" s="11">
        <v>18</v>
      </c>
      <c r="T1378" s="48" t="s">
        <v>6184</v>
      </c>
      <c r="U1378" t="s">
        <v>6166</v>
      </c>
      <c r="V1378" t="s">
        <v>6166</v>
      </c>
      <c r="W1378" t="s">
        <v>6166</v>
      </c>
      <c r="X1378" t="s">
        <v>6166</v>
      </c>
      <c r="Y1378" t="s">
        <v>6166</v>
      </c>
      <c r="Z1378" t="s">
        <v>6166</v>
      </c>
      <c r="AA1378" t="s">
        <v>6166</v>
      </c>
    </row>
    <row r="1379" spans="1:27" x14ac:dyDescent="0.25">
      <c r="A1379" s="17">
        <v>1378</v>
      </c>
      <c r="B1379" s="19">
        <v>26</v>
      </c>
      <c r="C1379" s="23" t="s">
        <v>4141</v>
      </c>
      <c r="D1379" s="23">
        <v>13535</v>
      </c>
      <c r="E1379" s="10" t="s">
        <v>4142</v>
      </c>
      <c r="F1379" s="14" t="s">
        <v>4143</v>
      </c>
      <c r="G1379" s="10" t="s">
        <v>118</v>
      </c>
      <c r="H1379" s="10" t="s">
        <v>2225</v>
      </c>
      <c r="I1379" s="10">
        <v>12</v>
      </c>
      <c r="J1379" s="10" t="s">
        <v>63</v>
      </c>
      <c r="K1379" s="10">
        <v>1</v>
      </c>
      <c r="L1379" s="10">
        <v>0.01</v>
      </c>
      <c r="M1379" s="10"/>
      <c r="N1379" s="10"/>
      <c r="O1379" s="10"/>
      <c r="P1379" s="10"/>
      <c r="Q1379" s="10"/>
      <c r="S1379" s="11">
        <v>18</v>
      </c>
      <c r="T1379" s="48" t="s">
        <v>6184</v>
      </c>
      <c r="U1379" t="s">
        <v>6166</v>
      </c>
      <c r="V1379" t="s">
        <v>6166</v>
      </c>
      <c r="W1379" t="s">
        <v>6166</v>
      </c>
      <c r="X1379" t="s">
        <v>6166</v>
      </c>
      <c r="Y1379" t="s">
        <v>6166</v>
      </c>
      <c r="Z1379" t="s">
        <v>6166</v>
      </c>
      <c r="AA1379" t="s">
        <v>6166</v>
      </c>
    </row>
    <row r="1380" spans="1:27" x14ac:dyDescent="0.25">
      <c r="A1380" s="17">
        <v>1379</v>
      </c>
      <c r="B1380" s="19">
        <v>26</v>
      </c>
      <c r="C1380" s="23" t="s">
        <v>4144</v>
      </c>
      <c r="D1380" s="23">
        <v>13536</v>
      </c>
      <c r="E1380" s="10" t="s">
        <v>4145</v>
      </c>
      <c r="F1380" s="14" t="s">
        <v>4146</v>
      </c>
      <c r="G1380" s="10" t="s">
        <v>118</v>
      </c>
      <c r="H1380" s="10" t="s">
        <v>2225</v>
      </c>
      <c r="I1380" s="10">
        <v>12</v>
      </c>
      <c r="J1380" s="10" t="s">
        <v>63</v>
      </c>
      <c r="K1380" s="10">
        <v>1</v>
      </c>
      <c r="L1380" s="10">
        <v>0.01</v>
      </c>
      <c r="M1380" s="10"/>
      <c r="N1380" s="10"/>
      <c r="O1380" s="10"/>
      <c r="P1380" s="10"/>
      <c r="Q1380" s="10"/>
      <c r="S1380" s="11">
        <v>18</v>
      </c>
      <c r="T1380" s="48" t="s">
        <v>6184</v>
      </c>
      <c r="U1380" t="s">
        <v>6166</v>
      </c>
      <c r="V1380" t="s">
        <v>6166</v>
      </c>
      <c r="W1380" t="s">
        <v>6166</v>
      </c>
      <c r="X1380" t="s">
        <v>6166</v>
      </c>
      <c r="Y1380" t="s">
        <v>6166</v>
      </c>
      <c r="Z1380" t="s">
        <v>6166</v>
      </c>
      <c r="AA1380" t="s">
        <v>6166</v>
      </c>
    </row>
    <row r="1381" spans="1:27" x14ac:dyDescent="0.25">
      <c r="A1381" s="17">
        <v>1380</v>
      </c>
      <c r="B1381" s="19">
        <v>26</v>
      </c>
      <c r="C1381" s="23" t="s">
        <v>4147</v>
      </c>
      <c r="D1381" s="23">
        <v>13537</v>
      </c>
      <c r="E1381" s="10" t="s">
        <v>4148</v>
      </c>
      <c r="F1381" s="14" t="s">
        <v>4149</v>
      </c>
      <c r="G1381" s="10" t="s">
        <v>118</v>
      </c>
      <c r="H1381" s="10" t="s">
        <v>2225</v>
      </c>
      <c r="I1381" s="10">
        <v>12</v>
      </c>
      <c r="J1381" s="10" t="s">
        <v>63</v>
      </c>
      <c r="K1381" s="10">
        <v>1</v>
      </c>
      <c r="L1381" s="10">
        <v>0.01</v>
      </c>
      <c r="M1381" s="10"/>
      <c r="N1381" s="10"/>
      <c r="O1381" s="10"/>
      <c r="P1381" s="10"/>
      <c r="Q1381" s="10"/>
      <c r="S1381" s="11">
        <v>18</v>
      </c>
      <c r="T1381" s="48" t="s">
        <v>6184</v>
      </c>
      <c r="U1381" t="s">
        <v>6166</v>
      </c>
      <c r="V1381" t="s">
        <v>6166</v>
      </c>
      <c r="W1381" t="s">
        <v>6166</v>
      </c>
      <c r="X1381" t="s">
        <v>6166</v>
      </c>
      <c r="Y1381" t="s">
        <v>6166</v>
      </c>
      <c r="Z1381" t="s">
        <v>6166</v>
      </c>
      <c r="AA1381" t="s">
        <v>6166</v>
      </c>
    </row>
    <row r="1382" spans="1:27" x14ac:dyDescent="0.25">
      <c r="A1382" s="17">
        <v>1381</v>
      </c>
      <c r="B1382" s="19">
        <v>26</v>
      </c>
      <c r="C1382" s="23" t="s">
        <v>4150</v>
      </c>
      <c r="D1382" s="23">
        <v>13538</v>
      </c>
      <c r="E1382" s="10" t="s">
        <v>4151</v>
      </c>
      <c r="F1382" s="14" t="s">
        <v>4152</v>
      </c>
      <c r="G1382" s="10" t="s">
        <v>118</v>
      </c>
      <c r="H1382" s="10" t="s">
        <v>2225</v>
      </c>
      <c r="I1382" s="10">
        <v>12</v>
      </c>
      <c r="J1382" s="10" t="s">
        <v>63</v>
      </c>
      <c r="K1382" s="10">
        <v>1</v>
      </c>
      <c r="L1382" s="10">
        <v>0.01</v>
      </c>
      <c r="M1382" s="10"/>
      <c r="N1382" s="10"/>
      <c r="O1382" s="10"/>
      <c r="P1382" s="10"/>
      <c r="Q1382" s="10"/>
      <c r="S1382" s="11">
        <v>18</v>
      </c>
      <c r="T1382" s="48" t="s">
        <v>6184</v>
      </c>
      <c r="U1382" t="s">
        <v>6166</v>
      </c>
      <c r="V1382" t="s">
        <v>6166</v>
      </c>
      <c r="W1382" t="s">
        <v>6166</v>
      </c>
      <c r="X1382" t="s">
        <v>6166</v>
      </c>
      <c r="Y1382" t="s">
        <v>6166</v>
      </c>
      <c r="Z1382" t="s">
        <v>6166</v>
      </c>
      <c r="AA1382" t="s">
        <v>6166</v>
      </c>
    </row>
    <row r="1383" spans="1:27" x14ac:dyDescent="0.25">
      <c r="A1383" s="17">
        <v>1382</v>
      </c>
      <c r="B1383" s="19">
        <v>26</v>
      </c>
      <c r="C1383" s="23" t="s">
        <v>4153</v>
      </c>
      <c r="D1383" s="23">
        <v>13539</v>
      </c>
      <c r="E1383" s="10" t="s">
        <v>4154</v>
      </c>
      <c r="F1383" s="14" t="s">
        <v>4155</v>
      </c>
      <c r="G1383" s="10" t="s">
        <v>118</v>
      </c>
      <c r="H1383" s="10" t="s">
        <v>2225</v>
      </c>
      <c r="I1383" s="10">
        <v>12</v>
      </c>
      <c r="J1383" s="10" t="s">
        <v>63</v>
      </c>
      <c r="K1383" s="10">
        <v>1</v>
      </c>
      <c r="L1383" s="10">
        <v>0.01</v>
      </c>
      <c r="M1383" s="10"/>
      <c r="N1383" s="10"/>
      <c r="O1383" s="10"/>
      <c r="P1383" s="10"/>
      <c r="Q1383" s="10"/>
      <c r="S1383" s="11">
        <v>18</v>
      </c>
      <c r="T1383" s="48" t="s">
        <v>6184</v>
      </c>
      <c r="U1383" t="s">
        <v>6166</v>
      </c>
      <c r="V1383" t="s">
        <v>6166</v>
      </c>
      <c r="W1383" t="s">
        <v>6166</v>
      </c>
      <c r="X1383" t="s">
        <v>6166</v>
      </c>
      <c r="Y1383" t="s">
        <v>6166</v>
      </c>
      <c r="Z1383" t="s">
        <v>6166</v>
      </c>
      <c r="AA1383" t="s">
        <v>6166</v>
      </c>
    </row>
    <row r="1384" spans="1:27" x14ac:dyDescent="0.25">
      <c r="A1384" s="17">
        <v>1383</v>
      </c>
      <c r="B1384" s="19">
        <v>26</v>
      </c>
      <c r="C1384" s="23" t="s">
        <v>4156</v>
      </c>
      <c r="D1384" s="23">
        <v>13540</v>
      </c>
      <c r="E1384" s="10" t="s">
        <v>4157</v>
      </c>
      <c r="F1384" s="14" t="s">
        <v>4158</v>
      </c>
      <c r="G1384" s="10" t="s">
        <v>118</v>
      </c>
      <c r="H1384" s="10" t="s">
        <v>2225</v>
      </c>
      <c r="I1384" s="10">
        <v>12</v>
      </c>
      <c r="J1384" s="10" t="s">
        <v>63</v>
      </c>
      <c r="K1384" s="10">
        <v>1</v>
      </c>
      <c r="L1384" s="10">
        <v>0.01</v>
      </c>
      <c r="M1384" s="10"/>
      <c r="N1384" s="10"/>
      <c r="O1384" s="10"/>
      <c r="P1384" s="10"/>
      <c r="Q1384" s="10"/>
      <c r="S1384" s="11">
        <v>18</v>
      </c>
      <c r="T1384" s="48" t="s">
        <v>6184</v>
      </c>
      <c r="U1384" t="s">
        <v>6166</v>
      </c>
      <c r="V1384" t="s">
        <v>6166</v>
      </c>
      <c r="W1384" t="s">
        <v>6166</v>
      </c>
      <c r="X1384" t="s">
        <v>6166</v>
      </c>
      <c r="Y1384" t="s">
        <v>6166</v>
      </c>
      <c r="Z1384" t="s">
        <v>6166</v>
      </c>
      <c r="AA1384" t="s">
        <v>6166</v>
      </c>
    </row>
    <row r="1385" spans="1:27" x14ac:dyDescent="0.25">
      <c r="A1385" s="17">
        <v>1384</v>
      </c>
      <c r="B1385" s="19">
        <v>26</v>
      </c>
      <c r="C1385" s="23" t="s">
        <v>4159</v>
      </c>
      <c r="D1385" s="23">
        <v>13541</v>
      </c>
      <c r="E1385" s="10" t="s">
        <v>4160</v>
      </c>
      <c r="F1385" s="14" t="s">
        <v>4161</v>
      </c>
      <c r="G1385" s="10" t="s">
        <v>118</v>
      </c>
      <c r="H1385" s="10" t="s">
        <v>2225</v>
      </c>
      <c r="I1385" s="10">
        <v>12</v>
      </c>
      <c r="J1385" s="10" t="s">
        <v>63</v>
      </c>
      <c r="K1385" s="10">
        <v>1</v>
      </c>
      <c r="L1385" s="10">
        <v>0.01</v>
      </c>
      <c r="M1385" s="10"/>
      <c r="N1385" s="10"/>
      <c r="O1385" s="10"/>
      <c r="P1385" s="10"/>
      <c r="Q1385" s="10"/>
      <c r="S1385" s="11">
        <v>18</v>
      </c>
      <c r="T1385" s="48" t="s">
        <v>6184</v>
      </c>
      <c r="U1385" t="s">
        <v>6166</v>
      </c>
      <c r="V1385" t="s">
        <v>6166</v>
      </c>
      <c r="W1385" t="s">
        <v>6166</v>
      </c>
      <c r="X1385" t="s">
        <v>6166</v>
      </c>
      <c r="Y1385" t="s">
        <v>6166</v>
      </c>
      <c r="Z1385" t="s">
        <v>6166</v>
      </c>
      <c r="AA1385" t="s">
        <v>6166</v>
      </c>
    </row>
    <row r="1386" spans="1:27" x14ac:dyDescent="0.25">
      <c r="A1386" s="17">
        <v>1385</v>
      </c>
      <c r="B1386" s="19">
        <v>26</v>
      </c>
      <c r="C1386" s="23" t="s">
        <v>4162</v>
      </c>
      <c r="D1386" s="23">
        <v>13542</v>
      </c>
      <c r="E1386" s="10" t="s">
        <v>4163</v>
      </c>
      <c r="F1386" s="14" t="s">
        <v>4164</v>
      </c>
      <c r="G1386" s="10" t="s">
        <v>118</v>
      </c>
      <c r="H1386" s="10" t="s">
        <v>2225</v>
      </c>
      <c r="I1386" s="10">
        <v>12</v>
      </c>
      <c r="J1386" s="10" t="s">
        <v>63</v>
      </c>
      <c r="K1386" s="10">
        <v>1</v>
      </c>
      <c r="L1386" s="10">
        <v>0.01</v>
      </c>
      <c r="M1386" s="10"/>
      <c r="N1386" s="10"/>
      <c r="O1386" s="10"/>
      <c r="P1386" s="10"/>
      <c r="Q1386" s="10"/>
      <c r="S1386" s="11">
        <v>18</v>
      </c>
      <c r="T1386" s="48" t="s">
        <v>6184</v>
      </c>
      <c r="U1386" t="s">
        <v>6166</v>
      </c>
      <c r="V1386" t="s">
        <v>6166</v>
      </c>
      <c r="W1386" t="s">
        <v>6166</v>
      </c>
      <c r="X1386" t="s">
        <v>6166</v>
      </c>
      <c r="Y1386" t="s">
        <v>6166</v>
      </c>
      <c r="Z1386" t="s">
        <v>6166</v>
      </c>
      <c r="AA1386" t="s">
        <v>6166</v>
      </c>
    </row>
    <row r="1387" spans="1:27" x14ac:dyDescent="0.25">
      <c r="A1387" s="17">
        <v>1386</v>
      </c>
      <c r="B1387" s="19">
        <v>26</v>
      </c>
      <c r="C1387" s="23" t="s">
        <v>4165</v>
      </c>
      <c r="D1387" s="23">
        <v>13543</v>
      </c>
      <c r="E1387" s="10" t="s">
        <v>4166</v>
      </c>
      <c r="F1387" s="14" t="s">
        <v>4167</v>
      </c>
      <c r="G1387" s="10" t="s">
        <v>118</v>
      </c>
      <c r="H1387" s="10" t="s">
        <v>2225</v>
      </c>
      <c r="I1387" s="10">
        <v>12</v>
      </c>
      <c r="J1387" s="10" t="s">
        <v>63</v>
      </c>
      <c r="K1387" s="10">
        <v>1</v>
      </c>
      <c r="L1387" s="10">
        <v>0.01</v>
      </c>
      <c r="M1387" s="10"/>
      <c r="N1387" s="10"/>
      <c r="O1387" s="10"/>
      <c r="P1387" s="10"/>
      <c r="Q1387" s="10"/>
      <c r="S1387" s="11">
        <v>18</v>
      </c>
      <c r="T1387" s="48" t="s">
        <v>6184</v>
      </c>
      <c r="U1387" t="s">
        <v>6166</v>
      </c>
      <c r="V1387" t="s">
        <v>6166</v>
      </c>
      <c r="W1387" t="s">
        <v>6166</v>
      </c>
      <c r="X1387" t="s">
        <v>6166</v>
      </c>
      <c r="Y1387" t="s">
        <v>6166</v>
      </c>
      <c r="Z1387" t="s">
        <v>6166</v>
      </c>
      <c r="AA1387" t="s">
        <v>6166</v>
      </c>
    </row>
    <row r="1388" spans="1:27" x14ac:dyDescent="0.25">
      <c r="A1388" s="17">
        <v>1387</v>
      </c>
      <c r="B1388" s="19">
        <v>26</v>
      </c>
      <c r="C1388" s="23" t="s">
        <v>4168</v>
      </c>
      <c r="D1388" s="23">
        <v>13544</v>
      </c>
      <c r="E1388" s="10" t="s">
        <v>4169</v>
      </c>
      <c r="F1388" s="14" t="s">
        <v>4170</v>
      </c>
      <c r="G1388" s="10" t="s">
        <v>118</v>
      </c>
      <c r="H1388" s="10" t="s">
        <v>2225</v>
      </c>
      <c r="I1388" s="10">
        <v>12</v>
      </c>
      <c r="J1388" s="10" t="s">
        <v>63</v>
      </c>
      <c r="K1388" s="10">
        <v>1</v>
      </c>
      <c r="L1388" s="10">
        <v>0.01</v>
      </c>
      <c r="M1388" s="10"/>
      <c r="N1388" s="10"/>
      <c r="O1388" s="10"/>
      <c r="P1388" s="10"/>
      <c r="Q1388" s="10"/>
      <c r="S1388" s="11">
        <v>18</v>
      </c>
      <c r="T1388" s="48" t="s">
        <v>6184</v>
      </c>
      <c r="U1388" t="s">
        <v>6166</v>
      </c>
      <c r="V1388" t="s">
        <v>6166</v>
      </c>
      <c r="W1388" t="s">
        <v>6166</v>
      </c>
      <c r="X1388" t="s">
        <v>6166</v>
      </c>
      <c r="Y1388" t="s">
        <v>6166</v>
      </c>
      <c r="Z1388" t="s">
        <v>6166</v>
      </c>
      <c r="AA1388" t="s">
        <v>6166</v>
      </c>
    </row>
    <row r="1389" spans="1:27" x14ac:dyDescent="0.25">
      <c r="A1389" s="17">
        <v>1388</v>
      </c>
      <c r="B1389" s="19">
        <v>26</v>
      </c>
      <c r="C1389" s="23" t="s">
        <v>4171</v>
      </c>
      <c r="D1389" s="23">
        <v>13545</v>
      </c>
      <c r="E1389" s="10" t="s">
        <v>4172</v>
      </c>
      <c r="F1389" s="14" t="s">
        <v>4173</v>
      </c>
      <c r="G1389" s="10" t="s">
        <v>118</v>
      </c>
      <c r="H1389" s="10" t="s">
        <v>2225</v>
      </c>
      <c r="I1389" s="10">
        <v>12</v>
      </c>
      <c r="J1389" s="10" t="s">
        <v>63</v>
      </c>
      <c r="K1389" s="10">
        <v>1</v>
      </c>
      <c r="L1389" s="10">
        <v>0.01</v>
      </c>
      <c r="M1389" s="10"/>
      <c r="N1389" s="10"/>
      <c r="O1389" s="10"/>
      <c r="P1389" s="10"/>
      <c r="Q1389" s="10"/>
      <c r="S1389" s="11">
        <v>18</v>
      </c>
      <c r="T1389" s="48" t="s">
        <v>6184</v>
      </c>
      <c r="U1389" t="s">
        <v>6166</v>
      </c>
      <c r="V1389" t="s">
        <v>6166</v>
      </c>
      <c r="W1389" t="s">
        <v>6166</v>
      </c>
      <c r="X1389" t="s">
        <v>6166</v>
      </c>
      <c r="Y1389" t="s">
        <v>6166</v>
      </c>
      <c r="Z1389" t="s">
        <v>6166</v>
      </c>
      <c r="AA1389" t="s">
        <v>6166</v>
      </c>
    </row>
    <row r="1390" spans="1:27" x14ac:dyDescent="0.25">
      <c r="A1390" s="17">
        <v>1389</v>
      </c>
      <c r="B1390" s="19">
        <v>26</v>
      </c>
      <c r="C1390" s="23" t="s">
        <v>4174</v>
      </c>
      <c r="D1390" s="23">
        <v>13546</v>
      </c>
      <c r="E1390" s="10" t="s">
        <v>4175</v>
      </c>
      <c r="F1390" s="14" t="s">
        <v>4176</v>
      </c>
      <c r="G1390" s="10" t="s">
        <v>118</v>
      </c>
      <c r="H1390" s="10" t="s">
        <v>2225</v>
      </c>
      <c r="I1390" s="10">
        <v>12</v>
      </c>
      <c r="J1390" s="10" t="s">
        <v>63</v>
      </c>
      <c r="K1390" s="10">
        <v>1</v>
      </c>
      <c r="L1390" s="10">
        <v>0.01</v>
      </c>
      <c r="M1390" s="10"/>
      <c r="N1390" s="10"/>
      <c r="O1390" s="10"/>
      <c r="P1390" s="10"/>
      <c r="Q1390" s="10"/>
      <c r="S1390" s="11">
        <v>18</v>
      </c>
      <c r="T1390" s="48" t="s">
        <v>6184</v>
      </c>
      <c r="U1390" t="s">
        <v>6166</v>
      </c>
      <c r="V1390" t="s">
        <v>6166</v>
      </c>
      <c r="W1390" t="s">
        <v>6166</v>
      </c>
      <c r="X1390" t="s">
        <v>6166</v>
      </c>
      <c r="Y1390" t="s">
        <v>6166</v>
      </c>
      <c r="Z1390" t="s">
        <v>6166</v>
      </c>
      <c r="AA1390" t="s">
        <v>6166</v>
      </c>
    </row>
    <row r="1391" spans="1:27" x14ac:dyDescent="0.25">
      <c r="A1391" s="17">
        <v>1390</v>
      </c>
      <c r="B1391" s="19">
        <v>26</v>
      </c>
      <c r="C1391" s="23" t="s">
        <v>4177</v>
      </c>
      <c r="D1391" s="23">
        <v>13547</v>
      </c>
      <c r="E1391" s="10" t="s">
        <v>4178</v>
      </c>
      <c r="F1391" s="14" t="s">
        <v>4179</v>
      </c>
      <c r="G1391" s="10" t="s">
        <v>118</v>
      </c>
      <c r="H1391" s="10" t="s">
        <v>2225</v>
      </c>
      <c r="I1391" s="10">
        <v>12</v>
      </c>
      <c r="J1391" s="10" t="s">
        <v>63</v>
      </c>
      <c r="K1391" s="10">
        <v>1</v>
      </c>
      <c r="L1391" s="10">
        <v>0.01</v>
      </c>
      <c r="M1391" s="10"/>
      <c r="N1391" s="10"/>
      <c r="O1391" s="10"/>
      <c r="P1391" s="10"/>
      <c r="Q1391" s="10"/>
      <c r="S1391" s="11">
        <v>18</v>
      </c>
      <c r="T1391" s="48" t="s">
        <v>6184</v>
      </c>
      <c r="U1391" t="s">
        <v>6166</v>
      </c>
      <c r="V1391" t="s">
        <v>6166</v>
      </c>
      <c r="W1391" t="s">
        <v>6166</v>
      </c>
      <c r="X1391" t="s">
        <v>6166</v>
      </c>
      <c r="Y1391" t="s">
        <v>6166</v>
      </c>
      <c r="Z1391" t="s">
        <v>6166</v>
      </c>
      <c r="AA1391" t="s">
        <v>6166</v>
      </c>
    </row>
    <row r="1392" spans="1:27" x14ac:dyDescent="0.25">
      <c r="A1392" s="17">
        <v>1391</v>
      </c>
      <c r="B1392" s="19">
        <v>26</v>
      </c>
      <c r="C1392" s="23" t="s">
        <v>4180</v>
      </c>
      <c r="D1392" s="23">
        <v>13548</v>
      </c>
      <c r="E1392" s="10" t="s">
        <v>4181</v>
      </c>
      <c r="F1392" s="14" t="s">
        <v>4182</v>
      </c>
      <c r="G1392" s="10" t="s">
        <v>118</v>
      </c>
      <c r="H1392" s="10" t="s">
        <v>2225</v>
      </c>
      <c r="I1392" s="10">
        <v>12</v>
      </c>
      <c r="J1392" s="10" t="s">
        <v>63</v>
      </c>
      <c r="K1392" s="10">
        <v>1</v>
      </c>
      <c r="L1392" s="10">
        <v>0.01</v>
      </c>
      <c r="M1392" s="10"/>
      <c r="N1392" s="10"/>
      <c r="O1392" s="10"/>
      <c r="P1392" s="10"/>
      <c r="Q1392" s="10"/>
      <c r="S1392" s="11">
        <v>18</v>
      </c>
      <c r="T1392" s="48" t="s">
        <v>6184</v>
      </c>
      <c r="U1392" t="s">
        <v>6166</v>
      </c>
      <c r="V1392" t="s">
        <v>6166</v>
      </c>
      <c r="W1392" t="s">
        <v>6166</v>
      </c>
      <c r="X1392" t="s">
        <v>6166</v>
      </c>
      <c r="Y1392" t="s">
        <v>6166</v>
      </c>
      <c r="Z1392" t="s">
        <v>6166</v>
      </c>
      <c r="AA1392" t="s">
        <v>6166</v>
      </c>
    </row>
    <row r="1393" spans="1:27" x14ac:dyDescent="0.25">
      <c r="A1393" s="17">
        <v>1392</v>
      </c>
      <c r="B1393" s="19">
        <v>26</v>
      </c>
      <c r="C1393" s="23" t="s">
        <v>4183</v>
      </c>
      <c r="D1393" s="23">
        <v>13549</v>
      </c>
      <c r="E1393" s="10" t="s">
        <v>4184</v>
      </c>
      <c r="F1393" s="14" t="s">
        <v>4185</v>
      </c>
      <c r="G1393" s="10" t="s">
        <v>118</v>
      </c>
      <c r="H1393" s="10" t="s">
        <v>2225</v>
      </c>
      <c r="I1393" s="10">
        <v>12</v>
      </c>
      <c r="J1393" s="10" t="s">
        <v>63</v>
      </c>
      <c r="K1393" s="10">
        <v>1</v>
      </c>
      <c r="L1393" s="10">
        <v>0.01</v>
      </c>
      <c r="M1393" s="10"/>
      <c r="N1393" s="10"/>
      <c r="O1393" s="10"/>
      <c r="P1393" s="10"/>
      <c r="Q1393" s="10"/>
      <c r="S1393" s="11">
        <v>18</v>
      </c>
      <c r="T1393" s="48" t="s">
        <v>6184</v>
      </c>
      <c r="U1393" t="s">
        <v>6166</v>
      </c>
      <c r="V1393" t="s">
        <v>6166</v>
      </c>
      <c r="W1393" t="s">
        <v>6166</v>
      </c>
      <c r="X1393" t="s">
        <v>6166</v>
      </c>
      <c r="Y1393" t="s">
        <v>6166</v>
      </c>
      <c r="Z1393" t="s">
        <v>6166</v>
      </c>
      <c r="AA1393" t="s">
        <v>6166</v>
      </c>
    </row>
    <row r="1394" spans="1:27" x14ac:dyDescent="0.25">
      <c r="A1394" s="17">
        <v>1393</v>
      </c>
      <c r="B1394" s="19">
        <v>26</v>
      </c>
      <c r="C1394" s="23" t="s">
        <v>4186</v>
      </c>
      <c r="D1394" s="23">
        <v>13550</v>
      </c>
      <c r="E1394" s="10" t="s">
        <v>4187</v>
      </c>
      <c r="F1394" s="14" t="s">
        <v>4188</v>
      </c>
      <c r="G1394" s="10" t="s">
        <v>118</v>
      </c>
      <c r="H1394" s="10" t="s">
        <v>2225</v>
      </c>
      <c r="I1394" s="10">
        <v>12</v>
      </c>
      <c r="J1394" s="10" t="s">
        <v>63</v>
      </c>
      <c r="K1394" s="10">
        <v>1</v>
      </c>
      <c r="L1394" s="10">
        <v>0.01</v>
      </c>
      <c r="M1394" s="10"/>
      <c r="N1394" s="10"/>
      <c r="O1394" s="10"/>
      <c r="P1394" s="10"/>
      <c r="Q1394" s="10"/>
      <c r="S1394" s="11">
        <v>18</v>
      </c>
      <c r="T1394" s="48" t="s">
        <v>6184</v>
      </c>
      <c r="U1394" t="s">
        <v>6166</v>
      </c>
      <c r="V1394" t="s">
        <v>6166</v>
      </c>
      <c r="W1394" t="s">
        <v>6166</v>
      </c>
      <c r="X1394" t="s">
        <v>6166</v>
      </c>
      <c r="Y1394" t="s">
        <v>6166</v>
      </c>
      <c r="Z1394" t="s">
        <v>6166</v>
      </c>
      <c r="AA1394" t="s">
        <v>6166</v>
      </c>
    </row>
    <row r="1395" spans="1:27" x14ac:dyDescent="0.25">
      <c r="A1395" s="17">
        <v>1394</v>
      </c>
      <c r="B1395" s="19">
        <v>26</v>
      </c>
      <c r="C1395" s="23" t="s">
        <v>4189</v>
      </c>
      <c r="D1395" s="23">
        <v>13551</v>
      </c>
      <c r="E1395" s="10" t="s">
        <v>4190</v>
      </c>
      <c r="F1395" s="14" t="s">
        <v>4191</v>
      </c>
      <c r="G1395" s="10" t="s">
        <v>118</v>
      </c>
      <c r="H1395" s="10" t="s">
        <v>2225</v>
      </c>
      <c r="I1395" s="10">
        <v>12</v>
      </c>
      <c r="J1395" s="10" t="s">
        <v>63</v>
      </c>
      <c r="K1395" s="10">
        <v>1</v>
      </c>
      <c r="L1395" s="10">
        <v>0.01</v>
      </c>
      <c r="M1395" s="10"/>
      <c r="N1395" s="10"/>
      <c r="O1395" s="10"/>
      <c r="P1395" s="10"/>
      <c r="Q1395" s="10"/>
      <c r="S1395" s="11">
        <v>18</v>
      </c>
      <c r="T1395" s="48" t="s">
        <v>6184</v>
      </c>
      <c r="U1395" t="s">
        <v>6166</v>
      </c>
      <c r="V1395" t="s">
        <v>6166</v>
      </c>
      <c r="W1395" t="s">
        <v>6166</v>
      </c>
      <c r="X1395" t="s">
        <v>6166</v>
      </c>
      <c r="Y1395" t="s">
        <v>6166</v>
      </c>
      <c r="Z1395" t="s">
        <v>6166</v>
      </c>
      <c r="AA1395" t="s">
        <v>6166</v>
      </c>
    </row>
    <row r="1396" spans="1:27" x14ac:dyDescent="0.25">
      <c r="A1396" s="17">
        <v>1395</v>
      </c>
      <c r="B1396" s="19">
        <v>26</v>
      </c>
      <c r="C1396" s="23" t="s">
        <v>4192</v>
      </c>
      <c r="D1396" s="23">
        <v>13552</v>
      </c>
      <c r="E1396" s="10" t="s">
        <v>4193</v>
      </c>
      <c r="F1396" s="14" t="s">
        <v>4194</v>
      </c>
      <c r="G1396" s="10" t="s">
        <v>118</v>
      </c>
      <c r="H1396" s="10" t="s">
        <v>2225</v>
      </c>
      <c r="I1396" s="10">
        <v>12</v>
      </c>
      <c r="J1396" s="10" t="s">
        <v>63</v>
      </c>
      <c r="K1396" s="10">
        <v>1</v>
      </c>
      <c r="L1396" s="10">
        <v>0.01</v>
      </c>
      <c r="M1396" s="10"/>
      <c r="N1396" s="10"/>
      <c r="O1396" s="10"/>
      <c r="P1396" s="10"/>
      <c r="Q1396" s="10"/>
      <c r="S1396" s="11">
        <v>17</v>
      </c>
      <c r="T1396" s="48" t="s">
        <v>6192</v>
      </c>
      <c r="U1396" t="s">
        <v>6165</v>
      </c>
      <c r="V1396" t="s">
        <v>6165</v>
      </c>
      <c r="W1396" t="s">
        <v>6165</v>
      </c>
      <c r="X1396" t="s">
        <v>6165</v>
      </c>
      <c r="Y1396" t="s">
        <v>6165</v>
      </c>
      <c r="Z1396" t="s">
        <v>6165</v>
      </c>
      <c r="AA1396" t="s">
        <v>6165</v>
      </c>
    </row>
    <row r="1397" spans="1:27" x14ac:dyDescent="0.25">
      <c r="A1397" s="17">
        <v>1396</v>
      </c>
      <c r="B1397" s="19">
        <v>26</v>
      </c>
      <c r="C1397" s="23" t="s">
        <v>4195</v>
      </c>
      <c r="D1397" s="23">
        <v>13553</v>
      </c>
      <c r="E1397" s="10" t="s">
        <v>4196</v>
      </c>
      <c r="F1397" s="14" t="s">
        <v>4197</v>
      </c>
      <c r="G1397" s="10" t="s">
        <v>118</v>
      </c>
      <c r="H1397" s="10" t="s">
        <v>2225</v>
      </c>
      <c r="I1397" s="10">
        <v>12</v>
      </c>
      <c r="J1397" s="10" t="s">
        <v>63</v>
      </c>
      <c r="K1397" s="10">
        <v>1</v>
      </c>
      <c r="L1397" s="10">
        <v>0.01</v>
      </c>
      <c r="M1397" s="10"/>
      <c r="N1397" s="10"/>
      <c r="O1397" s="10"/>
      <c r="P1397" s="10"/>
      <c r="Q1397" s="10"/>
      <c r="S1397" s="11">
        <v>18</v>
      </c>
      <c r="T1397" s="48" t="s">
        <v>6184</v>
      </c>
      <c r="U1397" t="s">
        <v>6166</v>
      </c>
      <c r="V1397" t="s">
        <v>6166</v>
      </c>
      <c r="W1397" t="s">
        <v>6166</v>
      </c>
      <c r="X1397" t="s">
        <v>6166</v>
      </c>
      <c r="Y1397" t="s">
        <v>6166</v>
      </c>
      <c r="Z1397" t="s">
        <v>6166</v>
      </c>
      <c r="AA1397" t="s">
        <v>6166</v>
      </c>
    </row>
    <row r="1398" spans="1:27" x14ac:dyDescent="0.25">
      <c r="A1398" s="17">
        <v>1397</v>
      </c>
      <c r="B1398" s="19">
        <v>26</v>
      </c>
      <c r="C1398" s="23" t="s">
        <v>4198</v>
      </c>
      <c r="D1398" s="23">
        <v>13554</v>
      </c>
      <c r="E1398" s="10" t="s">
        <v>4199</v>
      </c>
      <c r="F1398" s="14" t="s">
        <v>4200</v>
      </c>
      <c r="G1398" s="10" t="s">
        <v>118</v>
      </c>
      <c r="H1398" s="10" t="s">
        <v>2225</v>
      </c>
      <c r="I1398" s="10">
        <v>12</v>
      </c>
      <c r="J1398" s="10" t="s">
        <v>63</v>
      </c>
      <c r="K1398" s="10">
        <v>1</v>
      </c>
      <c r="L1398" s="10">
        <v>0.01</v>
      </c>
      <c r="M1398" s="10"/>
      <c r="N1398" s="10"/>
      <c r="O1398" s="10"/>
      <c r="P1398" s="10"/>
      <c r="Q1398" s="10"/>
      <c r="S1398" s="11">
        <v>18</v>
      </c>
      <c r="T1398" s="48" t="s">
        <v>6184</v>
      </c>
      <c r="U1398" t="s">
        <v>6166</v>
      </c>
      <c r="V1398" t="s">
        <v>6166</v>
      </c>
      <c r="W1398" t="s">
        <v>6166</v>
      </c>
      <c r="X1398" t="s">
        <v>6166</v>
      </c>
      <c r="Y1398" t="s">
        <v>6166</v>
      </c>
      <c r="Z1398" t="s">
        <v>6166</v>
      </c>
      <c r="AA1398" t="s">
        <v>6166</v>
      </c>
    </row>
    <row r="1399" spans="1:27" x14ac:dyDescent="0.25">
      <c r="A1399" s="17">
        <v>1398</v>
      </c>
      <c r="B1399" s="19">
        <v>26</v>
      </c>
      <c r="C1399" s="23" t="s">
        <v>4201</v>
      </c>
      <c r="D1399" s="23">
        <v>13555</v>
      </c>
      <c r="E1399" s="10" t="s">
        <v>4202</v>
      </c>
      <c r="F1399" s="14" t="s">
        <v>4203</v>
      </c>
      <c r="G1399" s="10" t="s">
        <v>118</v>
      </c>
      <c r="H1399" s="10" t="s">
        <v>2225</v>
      </c>
      <c r="I1399" s="10">
        <v>12</v>
      </c>
      <c r="J1399" s="10" t="s">
        <v>63</v>
      </c>
      <c r="K1399" s="10">
        <v>1</v>
      </c>
      <c r="L1399" s="10">
        <v>0.01</v>
      </c>
      <c r="M1399" s="10"/>
      <c r="N1399" s="10"/>
      <c r="O1399" s="10"/>
      <c r="P1399" s="10"/>
      <c r="Q1399" s="10"/>
      <c r="S1399" s="11">
        <v>18</v>
      </c>
      <c r="T1399" s="48" t="s">
        <v>6184</v>
      </c>
      <c r="U1399" t="s">
        <v>6166</v>
      </c>
      <c r="V1399" t="s">
        <v>6166</v>
      </c>
      <c r="W1399" t="s">
        <v>6166</v>
      </c>
      <c r="X1399" t="s">
        <v>6166</v>
      </c>
      <c r="Y1399" t="s">
        <v>6166</v>
      </c>
      <c r="Z1399" t="s">
        <v>6166</v>
      </c>
      <c r="AA1399" t="s">
        <v>6166</v>
      </c>
    </row>
    <row r="1400" spans="1:27" x14ac:dyDescent="0.25">
      <c r="A1400" s="17">
        <v>1399</v>
      </c>
      <c r="B1400" s="19">
        <v>26</v>
      </c>
      <c r="C1400" s="23" t="s">
        <v>4204</v>
      </c>
      <c r="D1400" s="23">
        <v>13556</v>
      </c>
      <c r="E1400" s="10" t="s">
        <v>4205</v>
      </c>
      <c r="F1400" s="14" t="s">
        <v>4206</v>
      </c>
      <c r="G1400" s="10" t="s">
        <v>118</v>
      </c>
      <c r="H1400" s="10" t="s">
        <v>2225</v>
      </c>
      <c r="I1400" s="10">
        <v>12</v>
      </c>
      <c r="J1400" s="10" t="s">
        <v>63</v>
      </c>
      <c r="K1400" s="10">
        <v>1</v>
      </c>
      <c r="L1400" s="10">
        <v>0.01</v>
      </c>
      <c r="M1400" s="10"/>
      <c r="N1400" s="10"/>
      <c r="O1400" s="10"/>
      <c r="P1400" s="10"/>
      <c r="Q1400" s="10"/>
      <c r="S1400" s="11">
        <v>18</v>
      </c>
      <c r="T1400" s="48" t="s">
        <v>6184</v>
      </c>
      <c r="U1400" t="s">
        <v>6166</v>
      </c>
      <c r="V1400" t="s">
        <v>6166</v>
      </c>
      <c r="W1400" t="s">
        <v>6166</v>
      </c>
      <c r="X1400" t="s">
        <v>6166</v>
      </c>
      <c r="Y1400" t="s">
        <v>6166</v>
      </c>
      <c r="Z1400" t="s">
        <v>6166</v>
      </c>
      <c r="AA1400" t="s">
        <v>6166</v>
      </c>
    </row>
    <row r="1401" spans="1:27" x14ac:dyDescent="0.25">
      <c r="A1401" s="17">
        <v>1400</v>
      </c>
      <c r="B1401" s="19">
        <v>26</v>
      </c>
      <c r="C1401" s="23" t="s">
        <v>4207</v>
      </c>
      <c r="D1401" s="23">
        <v>13557</v>
      </c>
      <c r="E1401" s="10" t="s">
        <v>4208</v>
      </c>
      <c r="F1401" s="14" t="s">
        <v>4209</v>
      </c>
      <c r="G1401" s="10" t="s">
        <v>118</v>
      </c>
      <c r="H1401" s="10" t="s">
        <v>2225</v>
      </c>
      <c r="I1401" s="10">
        <v>12</v>
      </c>
      <c r="J1401" s="10" t="s">
        <v>63</v>
      </c>
      <c r="K1401" s="10">
        <v>1</v>
      </c>
      <c r="L1401" s="10">
        <v>0.01</v>
      </c>
      <c r="M1401" s="10"/>
      <c r="N1401" s="10"/>
      <c r="O1401" s="10"/>
      <c r="P1401" s="10"/>
      <c r="Q1401" s="10"/>
      <c r="S1401" s="11">
        <v>18</v>
      </c>
      <c r="T1401" s="48" t="s">
        <v>6184</v>
      </c>
      <c r="U1401" t="s">
        <v>6166</v>
      </c>
      <c r="V1401" t="s">
        <v>6166</v>
      </c>
      <c r="W1401" t="s">
        <v>6166</v>
      </c>
      <c r="X1401" t="s">
        <v>6166</v>
      </c>
      <c r="Y1401" t="s">
        <v>6166</v>
      </c>
      <c r="Z1401" t="s">
        <v>6166</v>
      </c>
      <c r="AA1401" t="s">
        <v>6166</v>
      </c>
    </row>
    <row r="1402" spans="1:27" x14ac:dyDescent="0.25">
      <c r="A1402" s="17">
        <v>1401</v>
      </c>
      <c r="B1402" s="19">
        <v>26</v>
      </c>
      <c r="C1402" s="23" t="s">
        <v>4210</v>
      </c>
      <c r="D1402" s="23">
        <v>13558</v>
      </c>
      <c r="E1402" s="10" t="s">
        <v>4211</v>
      </c>
      <c r="F1402" s="14" t="s">
        <v>4212</v>
      </c>
      <c r="G1402" s="10" t="s">
        <v>118</v>
      </c>
      <c r="H1402" s="10" t="s">
        <v>2225</v>
      </c>
      <c r="I1402" s="10">
        <v>12</v>
      </c>
      <c r="J1402" s="10" t="s">
        <v>63</v>
      </c>
      <c r="K1402" s="10">
        <v>1</v>
      </c>
      <c r="L1402" s="10">
        <v>0.01</v>
      </c>
      <c r="M1402" s="10"/>
      <c r="N1402" s="10"/>
      <c r="O1402" s="10"/>
      <c r="P1402" s="10"/>
      <c r="Q1402" s="10"/>
      <c r="S1402" s="11">
        <v>18</v>
      </c>
      <c r="T1402" s="48" t="s">
        <v>6184</v>
      </c>
      <c r="U1402" t="s">
        <v>6166</v>
      </c>
      <c r="V1402" t="s">
        <v>6166</v>
      </c>
      <c r="W1402" t="s">
        <v>6166</v>
      </c>
      <c r="X1402" t="s">
        <v>6166</v>
      </c>
      <c r="Y1402" t="s">
        <v>6166</v>
      </c>
      <c r="Z1402" t="s">
        <v>6166</v>
      </c>
      <c r="AA1402" t="s">
        <v>6166</v>
      </c>
    </row>
    <row r="1403" spans="1:27" x14ac:dyDescent="0.25">
      <c r="A1403" s="17">
        <v>1402</v>
      </c>
      <c r="B1403" s="19">
        <v>26</v>
      </c>
      <c r="C1403" s="23" t="s">
        <v>4213</v>
      </c>
      <c r="D1403" s="23">
        <v>13559</v>
      </c>
      <c r="E1403" s="10" t="s">
        <v>4214</v>
      </c>
      <c r="F1403" s="14" t="s">
        <v>4215</v>
      </c>
      <c r="G1403" s="10" t="s">
        <v>118</v>
      </c>
      <c r="H1403" s="10" t="s">
        <v>2225</v>
      </c>
      <c r="I1403" s="10">
        <v>12</v>
      </c>
      <c r="J1403" s="10" t="s">
        <v>63</v>
      </c>
      <c r="K1403" s="10">
        <v>1</v>
      </c>
      <c r="L1403" s="10">
        <v>0.01</v>
      </c>
      <c r="M1403" s="10"/>
      <c r="N1403" s="10"/>
      <c r="O1403" s="10"/>
      <c r="P1403" s="10"/>
      <c r="Q1403" s="10"/>
      <c r="S1403" s="11">
        <v>18</v>
      </c>
      <c r="T1403" s="48" t="s">
        <v>6184</v>
      </c>
      <c r="U1403" t="s">
        <v>6166</v>
      </c>
      <c r="V1403" t="s">
        <v>6166</v>
      </c>
      <c r="W1403" t="s">
        <v>6166</v>
      </c>
      <c r="X1403" t="s">
        <v>6166</v>
      </c>
      <c r="Y1403" t="s">
        <v>6166</v>
      </c>
      <c r="Z1403" t="s">
        <v>6166</v>
      </c>
      <c r="AA1403" t="s">
        <v>6166</v>
      </c>
    </row>
    <row r="1404" spans="1:27" x14ac:dyDescent="0.25">
      <c r="A1404" s="17">
        <v>1403</v>
      </c>
      <c r="B1404" s="19">
        <v>26</v>
      </c>
      <c r="C1404" s="23" t="s">
        <v>4216</v>
      </c>
      <c r="D1404" s="23">
        <v>13560</v>
      </c>
      <c r="E1404" s="10" t="s">
        <v>4217</v>
      </c>
      <c r="F1404" s="14" t="s">
        <v>4218</v>
      </c>
      <c r="G1404" s="10" t="s">
        <v>118</v>
      </c>
      <c r="H1404" s="10" t="s">
        <v>2225</v>
      </c>
      <c r="I1404" s="10">
        <v>12</v>
      </c>
      <c r="J1404" s="10" t="s">
        <v>63</v>
      </c>
      <c r="K1404" s="10">
        <v>1</v>
      </c>
      <c r="L1404" s="10">
        <v>0.01</v>
      </c>
      <c r="M1404" s="10"/>
      <c r="N1404" s="10"/>
      <c r="O1404" s="10"/>
      <c r="P1404" s="10"/>
      <c r="Q1404" s="10"/>
      <c r="S1404" s="11">
        <v>18</v>
      </c>
      <c r="T1404" s="48" t="s">
        <v>6184</v>
      </c>
      <c r="U1404" t="s">
        <v>6166</v>
      </c>
      <c r="V1404" t="s">
        <v>6166</v>
      </c>
      <c r="W1404" t="s">
        <v>6166</v>
      </c>
      <c r="X1404" t="s">
        <v>6166</v>
      </c>
      <c r="Y1404" t="s">
        <v>6166</v>
      </c>
      <c r="Z1404" t="s">
        <v>6166</v>
      </c>
      <c r="AA1404" t="s">
        <v>6166</v>
      </c>
    </row>
    <row r="1405" spans="1:27" x14ac:dyDescent="0.25">
      <c r="A1405" s="17">
        <v>1404</v>
      </c>
      <c r="B1405" s="19">
        <v>26</v>
      </c>
      <c r="C1405" s="23" t="s">
        <v>4219</v>
      </c>
      <c r="D1405" s="23">
        <v>13561</v>
      </c>
      <c r="E1405" s="10" t="s">
        <v>4220</v>
      </c>
      <c r="F1405" s="14" t="s">
        <v>4221</v>
      </c>
      <c r="G1405" s="10" t="s">
        <v>118</v>
      </c>
      <c r="H1405" s="10" t="s">
        <v>2225</v>
      </c>
      <c r="I1405" s="10">
        <v>12</v>
      </c>
      <c r="J1405" s="10" t="s">
        <v>63</v>
      </c>
      <c r="K1405" s="10">
        <v>1</v>
      </c>
      <c r="L1405" s="10">
        <v>0.01</v>
      </c>
      <c r="M1405" s="10"/>
      <c r="N1405" s="10"/>
      <c r="O1405" s="10"/>
      <c r="P1405" s="10"/>
      <c r="Q1405" s="10"/>
      <c r="S1405" s="11">
        <v>18</v>
      </c>
      <c r="T1405" s="48" t="s">
        <v>6184</v>
      </c>
      <c r="U1405" t="s">
        <v>6166</v>
      </c>
      <c r="V1405" t="s">
        <v>6166</v>
      </c>
      <c r="W1405" t="s">
        <v>6166</v>
      </c>
      <c r="X1405" t="s">
        <v>6166</v>
      </c>
      <c r="Y1405" t="s">
        <v>6166</v>
      </c>
      <c r="Z1405" t="s">
        <v>6166</v>
      </c>
      <c r="AA1405" t="s">
        <v>6166</v>
      </c>
    </row>
    <row r="1406" spans="1:27" x14ac:dyDescent="0.25">
      <c r="A1406" s="17">
        <v>1405</v>
      </c>
      <c r="B1406" s="19">
        <v>26</v>
      </c>
      <c r="C1406" s="23" t="s">
        <v>4222</v>
      </c>
      <c r="D1406" s="23">
        <v>13562</v>
      </c>
      <c r="E1406" s="10" t="s">
        <v>4223</v>
      </c>
      <c r="F1406" s="14" t="s">
        <v>4224</v>
      </c>
      <c r="G1406" s="10" t="s">
        <v>118</v>
      </c>
      <c r="H1406" s="10" t="s">
        <v>2225</v>
      </c>
      <c r="I1406" s="10">
        <v>12</v>
      </c>
      <c r="J1406" s="10" t="s">
        <v>63</v>
      </c>
      <c r="K1406" s="10">
        <v>1</v>
      </c>
      <c r="L1406" s="10">
        <v>0.01</v>
      </c>
      <c r="M1406" s="10"/>
      <c r="N1406" s="10"/>
      <c r="O1406" s="10"/>
      <c r="P1406" s="10"/>
      <c r="Q1406" s="10"/>
      <c r="S1406" s="11">
        <v>18</v>
      </c>
      <c r="T1406" s="48" t="s">
        <v>6184</v>
      </c>
      <c r="U1406" t="s">
        <v>6166</v>
      </c>
      <c r="V1406" t="s">
        <v>6166</v>
      </c>
      <c r="W1406" t="s">
        <v>6166</v>
      </c>
      <c r="X1406" t="s">
        <v>6166</v>
      </c>
      <c r="Y1406" t="s">
        <v>6166</v>
      </c>
      <c r="Z1406" t="s">
        <v>6166</v>
      </c>
      <c r="AA1406" t="s">
        <v>6166</v>
      </c>
    </row>
    <row r="1407" spans="1:27" x14ac:dyDescent="0.25">
      <c r="A1407" s="17">
        <v>1406</v>
      </c>
      <c r="B1407" s="19">
        <v>26</v>
      </c>
      <c r="C1407" s="23" t="s">
        <v>4225</v>
      </c>
      <c r="D1407" s="23">
        <v>13563</v>
      </c>
      <c r="E1407" s="10" t="s">
        <v>4226</v>
      </c>
      <c r="F1407" s="14" t="s">
        <v>4227</v>
      </c>
      <c r="G1407" s="10" t="s">
        <v>118</v>
      </c>
      <c r="H1407" s="10" t="s">
        <v>2225</v>
      </c>
      <c r="I1407" s="10">
        <v>12</v>
      </c>
      <c r="J1407" s="10" t="s">
        <v>63</v>
      </c>
      <c r="K1407" s="10">
        <v>1</v>
      </c>
      <c r="L1407" s="10">
        <v>0.01</v>
      </c>
      <c r="M1407" s="10"/>
      <c r="N1407" s="10"/>
      <c r="O1407" s="10"/>
      <c r="P1407" s="10"/>
      <c r="Q1407" s="10"/>
      <c r="S1407" s="11">
        <v>18</v>
      </c>
      <c r="T1407" s="48" t="s">
        <v>6184</v>
      </c>
      <c r="U1407" t="s">
        <v>6166</v>
      </c>
      <c r="V1407" t="s">
        <v>6166</v>
      </c>
      <c r="W1407" t="s">
        <v>6166</v>
      </c>
      <c r="X1407" t="s">
        <v>6166</v>
      </c>
      <c r="Y1407" t="s">
        <v>6166</v>
      </c>
      <c r="Z1407" t="s">
        <v>6166</v>
      </c>
      <c r="AA1407" t="s">
        <v>6166</v>
      </c>
    </row>
    <row r="1408" spans="1:27" x14ac:dyDescent="0.25">
      <c r="A1408" s="17">
        <v>1407</v>
      </c>
      <c r="B1408" s="19">
        <v>26</v>
      </c>
      <c r="C1408" s="23" t="s">
        <v>4228</v>
      </c>
      <c r="D1408" s="23">
        <v>13564</v>
      </c>
      <c r="E1408" s="10" t="s">
        <v>4229</v>
      </c>
      <c r="F1408" s="14" t="s">
        <v>4230</v>
      </c>
      <c r="G1408" s="10" t="s">
        <v>118</v>
      </c>
      <c r="H1408" s="10" t="s">
        <v>2225</v>
      </c>
      <c r="I1408" s="10">
        <v>12</v>
      </c>
      <c r="J1408" s="10" t="s">
        <v>63</v>
      </c>
      <c r="K1408" s="10">
        <v>1</v>
      </c>
      <c r="L1408" s="10">
        <v>0.01</v>
      </c>
      <c r="M1408" s="10"/>
      <c r="N1408" s="10"/>
      <c r="O1408" s="10"/>
      <c r="P1408" s="10"/>
      <c r="Q1408" s="10"/>
      <c r="S1408" s="11">
        <v>18</v>
      </c>
      <c r="T1408" s="48" t="s">
        <v>6184</v>
      </c>
      <c r="U1408" t="s">
        <v>6166</v>
      </c>
      <c r="V1408" t="s">
        <v>6166</v>
      </c>
      <c r="W1408" t="s">
        <v>6166</v>
      </c>
      <c r="X1408" t="s">
        <v>6166</v>
      </c>
      <c r="Y1408" t="s">
        <v>6166</v>
      </c>
      <c r="Z1408" t="s">
        <v>6166</v>
      </c>
      <c r="AA1408" t="s">
        <v>6166</v>
      </c>
    </row>
    <row r="1409" spans="1:27" x14ac:dyDescent="0.25">
      <c r="A1409" s="17">
        <v>1408</v>
      </c>
      <c r="B1409" s="19">
        <v>26</v>
      </c>
      <c r="C1409" s="23" t="s">
        <v>4231</v>
      </c>
      <c r="D1409" s="23">
        <v>13565</v>
      </c>
      <c r="E1409" s="10" t="s">
        <v>4232</v>
      </c>
      <c r="F1409" s="14" t="s">
        <v>4233</v>
      </c>
      <c r="G1409" s="10" t="s">
        <v>118</v>
      </c>
      <c r="H1409" s="10" t="s">
        <v>2225</v>
      </c>
      <c r="I1409" s="10">
        <v>12</v>
      </c>
      <c r="J1409" s="10" t="s">
        <v>63</v>
      </c>
      <c r="K1409" s="10">
        <v>1</v>
      </c>
      <c r="L1409" s="10">
        <v>0.01</v>
      </c>
      <c r="M1409" s="10"/>
      <c r="N1409" s="10"/>
      <c r="O1409" s="10"/>
      <c r="P1409" s="10"/>
      <c r="Q1409" s="10"/>
      <c r="S1409" s="11">
        <v>18</v>
      </c>
      <c r="T1409" s="48" t="s">
        <v>6184</v>
      </c>
      <c r="U1409" t="s">
        <v>6166</v>
      </c>
      <c r="V1409" t="s">
        <v>6166</v>
      </c>
      <c r="W1409" t="s">
        <v>6166</v>
      </c>
      <c r="X1409" t="s">
        <v>6166</v>
      </c>
      <c r="Y1409" t="s">
        <v>6166</v>
      </c>
      <c r="Z1409" t="s">
        <v>6166</v>
      </c>
      <c r="AA1409" t="s">
        <v>6166</v>
      </c>
    </row>
    <row r="1410" spans="1:27" x14ac:dyDescent="0.25">
      <c r="A1410" s="17">
        <v>1409</v>
      </c>
      <c r="B1410" s="19">
        <v>26</v>
      </c>
      <c r="C1410" s="23" t="s">
        <v>4234</v>
      </c>
      <c r="D1410" s="23">
        <v>13566</v>
      </c>
      <c r="E1410" s="10" t="s">
        <v>4235</v>
      </c>
      <c r="F1410" s="14" t="s">
        <v>4236</v>
      </c>
      <c r="G1410" s="10" t="s">
        <v>118</v>
      </c>
      <c r="H1410" s="10" t="s">
        <v>2225</v>
      </c>
      <c r="I1410" s="10">
        <v>12</v>
      </c>
      <c r="J1410" s="10" t="s">
        <v>63</v>
      </c>
      <c r="K1410" s="10">
        <v>1</v>
      </c>
      <c r="L1410" s="10">
        <v>0.01</v>
      </c>
      <c r="M1410" s="10"/>
      <c r="N1410" s="10"/>
      <c r="O1410" s="10"/>
      <c r="P1410" s="10"/>
      <c r="Q1410" s="10"/>
      <c r="S1410" s="11">
        <v>18</v>
      </c>
      <c r="T1410" s="48" t="s">
        <v>6184</v>
      </c>
      <c r="U1410" t="s">
        <v>6166</v>
      </c>
      <c r="V1410" t="s">
        <v>6166</v>
      </c>
      <c r="W1410" t="s">
        <v>6166</v>
      </c>
      <c r="X1410" t="s">
        <v>6166</v>
      </c>
      <c r="Y1410" t="s">
        <v>6166</v>
      </c>
      <c r="Z1410" t="s">
        <v>6166</v>
      </c>
      <c r="AA1410" t="s">
        <v>6166</v>
      </c>
    </row>
    <row r="1411" spans="1:27" x14ac:dyDescent="0.25">
      <c r="A1411" s="17">
        <v>1410</v>
      </c>
      <c r="B1411" s="19">
        <v>26</v>
      </c>
      <c r="C1411" s="23" t="s">
        <v>4237</v>
      </c>
      <c r="D1411" s="23">
        <v>13567</v>
      </c>
      <c r="E1411" s="10" t="s">
        <v>4238</v>
      </c>
      <c r="F1411" s="14" t="s">
        <v>4239</v>
      </c>
      <c r="G1411" s="10" t="s">
        <v>118</v>
      </c>
      <c r="H1411" s="10" t="s">
        <v>2225</v>
      </c>
      <c r="I1411" s="10">
        <v>12</v>
      </c>
      <c r="J1411" s="10" t="s">
        <v>63</v>
      </c>
      <c r="K1411" s="10">
        <v>1</v>
      </c>
      <c r="L1411" s="10">
        <v>0.01</v>
      </c>
      <c r="M1411" s="10"/>
      <c r="N1411" s="10"/>
      <c r="O1411" s="10"/>
      <c r="P1411" s="10"/>
      <c r="Q1411" s="10"/>
      <c r="S1411" s="11">
        <v>18</v>
      </c>
      <c r="T1411" s="48" t="s">
        <v>6184</v>
      </c>
      <c r="U1411" t="s">
        <v>6166</v>
      </c>
      <c r="V1411" t="s">
        <v>6166</v>
      </c>
      <c r="W1411" t="s">
        <v>6166</v>
      </c>
      <c r="X1411" t="s">
        <v>6166</v>
      </c>
      <c r="Y1411" t="s">
        <v>6166</v>
      </c>
      <c r="Z1411" t="s">
        <v>6166</v>
      </c>
      <c r="AA1411" t="s">
        <v>6166</v>
      </c>
    </row>
    <row r="1412" spans="1:27" x14ac:dyDescent="0.25">
      <c r="A1412" s="17">
        <v>1411</v>
      </c>
      <c r="B1412" s="19">
        <v>26</v>
      </c>
      <c r="C1412" s="23" t="s">
        <v>4240</v>
      </c>
      <c r="D1412" s="23">
        <v>13568</v>
      </c>
      <c r="E1412" s="10" t="s">
        <v>4241</v>
      </c>
      <c r="F1412" s="14" t="s">
        <v>4242</v>
      </c>
      <c r="G1412" s="10" t="s">
        <v>118</v>
      </c>
      <c r="H1412" s="10" t="s">
        <v>2225</v>
      </c>
      <c r="I1412" s="10">
        <v>12</v>
      </c>
      <c r="J1412" s="10" t="s">
        <v>63</v>
      </c>
      <c r="K1412" s="10">
        <v>1</v>
      </c>
      <c r="L1412" s="10">
        <v>0.01</v>
      </c>
      <c r="M1412" s="10"/>
      <c r="N1412" s="10"/>
      <c r="O1412" s="10"/>
      <c r="P1412" s="10"/>
      <c r="Q1412" s="10"/>
      <c r="S1412" s="11">
        <v>18</v>
      </c>
      <c r="T1412" s="48" t="s">
        <v>6184</v>
      </c>
      <c r="U1412" t="s">
        <v>6166</v>
      </c>
      <c r="V1412" t="s">
        <v>6166</v>
      </c>
      <c r="W1412" t="s">
        <v>6166</v>
      </c>
      <c r="X1412" t="s">
        <v>6166</v>
      </c>
      <c r="Y1412" t="s">
        <v>6166</v>
      </c>
      <c r="Z1412" t="s">
        <v>6166</v>
      </c>
      <c r="AA1412" t="s">
        <v>6166</v>
      </c>
    </row>
    <row r="1413" spans="1:27" x14ac:dyDescent="0.25">
      <c r="A1413" s="17">
        <v>1412</v>
      </c>
      <c r="B1413" s="19">
        <v>26</v>
      </c>
      <c r="C1413" s="23" t="s">
        <v>4243</v>
      </c>
      <c r="D1413" s="23">
        <v>13569</v>
      </c>
      <c r="E1413" s="10" t="s">
        <v>4244</v>
      </c>
      <c r="F1413" s="14" t="s">
        <v>4245</v>
      </c>
      <c r="G1413" s="10" t="s">
        <v>118</v>
      </c>
      <c r="H1413" s="10" t="s">
        <v>2225</v>
      </c>
      <c r="I1413" s="10">
        <v>12</v>
      </c>
      <c r="J1413" s="10" t="s">
        <v>63</v>
      </c>
      <c r="K1413" s="10">
        <v>1</v>
      </c>
      <c r="L1413" s="10">
        <v>0.01</v>
      </c>
      <c r="M1413" s="10"/>
      <c r="N1413" s="10"/>
      <c r="O1413" s="10"/>
      <c r="P1413" s="10"/>
      <c r="Q1413" s="10"/>
      <c r="S1413" s="11">
        <v>18</v>
      </c>
      <c r="T1413" s="48" t="s">
        <v>6184</v>
      </c>
      <c r="U1413" t="s">
        <v>6166</v>
      </c>
      <c r="V1413" t="s">
        <v>6166</v>
      </c>
      <c r="W1413" t="s">
        <v>6166</v>
      </c>
      <c r="X1413" t="s">
        <v>6166</v>
      </c>
      <c r="Y1413" t="s">
        <v>6166</v>
      </c>
      <c r="Z1413" t="s">
        <v>6166</v>
      </c>
      <c r="AA1413" t="s">
        <v>6166</v>
      </c>
    </row>
    <row r="1414" spans="1:27" x14ac:dyDescent="0.25">
      <c r="A1414" s="17">
        <v>1413</v>
      </c>
      <c r="B1414" s="19">
        <v>26</v>
      </c>
      <c r="C1414" s="23" t="s">
        <v>4246</v>
      </c>
      <c r="D1414" s="23">
        <v>13570</v>
      </c>
      <c r="E1414" s="10" t="s">
        <v>4247</v>
      </c>
      <c r="F1414" s="14" t="s">
        <v>4248</v>
      </c>
      <c r="G1414" s="10" t="s">
        <v>118</v>
      </c>
      <c r="H1414" s="10" t="s">
        <v>2225</v>
      </c>
      <c r="I1414" s="10">
        <v>12</v>
      </c>
      <c r="J1414" s="10" t="s">
        <v>63</v>
      </c>
      <c r="K1414" s="10">
        <v>1</v>
      </c>
      <c r="L1414" s="10">
        <v>0.01</v>
      </c>
      <c r="M1414" s="10"/>
      <c r="N1414" s="10"/>
      <c r="O1414" s="10"/>
      <c r="P1414" s="10"/>
      <c r="Q1414" s="10"/>
      <c r="S1414" s="11">
        <v>18</v>
      </c>
      <c r="T1414" s="48" t="s">
        <v>6184</v>
      </c>
      <c r="U1414" t="s">
        <v>6166</v>
      </c>
      <c r="V1414" t="s">
        <v>6166</v>
      </c>
      <c r="W1414" t="s">
        <v>6166</v>
      </c>
      <c r="X1414" t="s">
        <v>6166</v>
      </c>
      <c r="Y1414" t="s">
        <v>6166</v>
      </c>
      <c r="Z1414" t="s">
        <v>6166</v>
      </c>
      <c r="AA1414" t="s">
        <v>6166</v>
      </c>
    </row>
    <row r="1415" spans="1:27" x14ac:dyDescent="0.25">
      <c r="A1415" s="17">
        <v>1414</v>
      </c>
      <c r="B1415" s="19">
        <v>26</v>
      </c>
      <c r="C1415" s="23" t="s">
        <v>4249</v>
      </c>
      <c r="D1415" s="23">
        <v>13571</v>
      </c>
      <c r="E1415" s="10" t="s">
        <v>4250</v>
      </c>
      <c r="F1415" s="14" t="s">
        <v>4251</v>
      </c>
      <c r="G1415" s="10" t="s">
        <v>118</v>
      </c>
      <c r="H1415" s="10" t="s">
        <v>2225</v>
      </c>
      <c r="I1415" s="10">
        <v>12</v>
      </c>
      <c r="J1415" s="10" t="s">
        <v>63</v>
      </c>
      <c r="K1415" s="10">
        <v>1</v>
      </c>
      <c r="L1415" s="10">
        <v>0.01</v>
      </c>
      <c r="M1415" s="10"/>
      <c r="N1415" s="10"/>
      <c r="O1415" s="10"/>
      <c r="P1415" s="10"/>
      <c r="Q1415" s="10"/>
      <c r="S1415" s="11">
        <v>18</v>
      </c>
      <c r="T1415" s="48" t="s">
        <v>6184</v>
      </c>
      <c r="U1415" t="s">
        <v>6166</v>
      </c>
      <c r="V1415" t="s">
        <v>6166</v>
      </c>
      <c r="W1415" t="s">
        <v>6166</v>
      </c>
      <c r="X1415" t="s">
        <v>6166</v>
      </c>
      <c r="Y1415" t="s">
        <v>6166</v>
      </c>
      <c r="Z1415" t="s">
        <v>6166</v>
      </c>
      <c r="AA1415" t="s">
        <v>6166</v>
      </c>
    </row>
    <row r="1416" spans="1:27" x14ac:dyDescent="0.25">
      <c r="A1416" s="17">
        <v>1415</v>
      </c>
      <c r="B1416" s="19">
        <v>26</v>
      </c>
      <c r="C1416" s="23" t="s">
        <v>4252</v>
      </c>
      <c r="D1416" s="23">
        <v>13572</v>
      </c>
      <c r="E1416" s="10" t="s">
        <v>4253</v>
      </c>
      <c r="F1416" s="14" t="s">
        <v>4254</v>
      </c>
      <c r="G1416" s="10" t="s">
        <v>118</v>
      </c>
      <c r="H1416" s="10" t="s">
        <v>2225</v>
      </c>
      <c r="I1416" s="10">
        <v>12</v>
      </c>
      <c r="J1416" s="10" t="s">
        <v>63</v>
      </c>
      <c r="K1416" s="10">
        <v>1</v>
      </c>
      <c r="L1416" s="10">
        <v>0.01</v>
      </c>
      <c r="M1416" s="10"/>
      <c r="N1416" s="10"/>
      <c r="O1416" s="10"/>
      <c r="P1416" s="10"/>
      <c r="Q1416" s="10"/>
      <c r="S1416" s="11">
        <v>18</v>
      </c>
      <c r="T1416" s="48" t="s">
        <v>6184</v>
      </c>
      <c r="U1416" t="s">
        <v>6166</v>
      </c>
      <c r="V1416" t="s">
        <v>6166</v>
      </c>
      <c r="W1416" t="s">
        <v>6166</v>
      </c>
      <c r="X1416" t="s">
        <v>6166</v>
      </c>
      <c r="Y1416" t="s">
        <v>6166</v>
      </c>
      <c r="Z1416" t="s">
        <v>6166</v>
      </c>
      <c r="AA1416" t="s">
        <v>6166</v>
      </c>
    </row>
    <row r="1417" spans="1:27" x14ac:dyDescent="0.25">
      <c r="A1417" s="17">
        <v>1416</v>
      </c>
      <c r="B1417" s="19">
        <v>26</v>
      </c>
      <c r="C1417" s="23" t="s">
        <v>4255</v>
      </c>
      <c r="D1417" s="23">
        <v>13573</v>
      </c>
      <c r="E1417" s="10" t="s">
        <v>4256</v>
      </c>
      <c r="F1417" s="14" t="s">
        <v>4257</v>
      </c>
      <c r="G1417" s="10" t="s">
        <v>118</v>
      </c>
      <c r="H1417" s="10" t="s">
        <v>2225</v>
      </c>
      <c r="I1417" s="10">
        <v>12</v>
      </c>
      <c r="J1417" s="10" t="s">
        <v>63</v>
      </c>
      <c r="K1417" s="10">
        <v>1</v>
      </c>
      <c r="L1417" s="10">
        <v>0.01</v>
      </c>
      <c r="M1417" s="10"/>
      <c r="N1417" s="10"/>
      <c r="O1417" s="10"/>
      <c r="P1417" s="10"/>
      <c r="Q1417" s="10"/>
      <c r="S1417" s="11">
        <v>18</v>
      </c>
      <c r="T1417" s="48" t="s">
        <v>6184</v>
      </c>
      <c r="U1417" t="s">
        <v>6166</v>
      </c>
      <c r="V1417" t="s">
        <v>6166</v>
      </c>
      <c r="W1417" t="s">
        <v>6166</v>
      </c>
      <c r="X1417" t="s">
        <v>6166</v>
      </c>
      <c r="Y1417" t="s">
        <v>6166</v>
      </c>
      <c r="Z1417" t="s">
        <v>6166</v>
      </c>
      <c r="AA1417" t="s">
        <v>6166</v>
      </c>
    </row>
    <row r="1418" spans="1:27" x14ac:dyDescent="0.25">
      <c r="A1418" s="17">
        <v>1417</v>
      </c>
      <c r="B1418" s="19">
        <v>26</v>
      </c>
      <c r="C1418" s="23" t="s">
        <v>4258</v>
      </c>
      <c r="D1418" s="23">
        <v>13574</v>
      </c>
      <c r="E1418" s="10" t="s">
        <v>4259</v>
      </c>
      <c r="F1418" s="14" t="s">
        <v>4260</v>
      </c>
      <c r="G1418" s="10" t="s">
        <v>118</v>
      </c>
      <c r="H1418" s="10" t="s">
        <v>2225</v>
      </c>
      <c r="I1418" s="10">
        <v>12</v>
      </c>
      <c r="J1418" s="10" t="s">
        <v>63</v>
      </c>
      <c r="K1418" s="10">
        <v>1</v>
      </c>
      <c r="L1418" s="10">
        <v>0.01</v>
      </c>
      <c r="M1418" s="10"/>
      <c r="N1418" s="10"/>
      <c r="O1418" s="10"/>
      <c r="P1418" s="10"/>
      <c r="Q1418" s="10"/>
      <c r="S1418" s="11">
        <v>18</v>
      </c>
      <c r="T1418" s="48" t="s">
        <v>6184</v>
      </c>
      <c r="U1418" t="s">
        <v>6166</v>
      </c>
      <c r="V1418" t="s">
        <v>6166</v>
      </c>
      <c r="W1418" t="s">
        <v>6166</v>
      </c>
      <c r="X1418" t="s">
        <v>6166</v>
      </c>
      <c r="Y1418" t="s">
        <v>6166</v>
      </c>
      <c r="Z1418" t="s">
        <v>6166</v>
      </c>
      <c r="AA1418" t="s">
        <v>6166</v>
      </c>
    </row>
    <row r="1419" spans="1:27" x14ac:dyDescent="0.25">
      <c r="A1419" s="17">
        <v>1418</v>
      </c>
      <c r="B1419" s="19">
        <v>26</v>
      </c>
      <c r="C1419" s="23" t="s">
        <v>4261</v>
      </c>
      <c r="D1419" s="23">
        <v>13575</v>
      </c>
      <c r="E1419" s="10" t="s">
        <v>4262</v>
      </c>
      <c r="F1419" s="14" t="s">
        <v>4263</v>
      </c>
      <c r="G1419" s="10" t="s">
        <v>118</v>
      </c>
      <c r="H1419" s="10" t="s">
        <v>2225</v>
      </c>
      <c r="I1419" s="10">
        <v>12</v>
      </c>
      <c r="J1419" s="10" t="s">
        <v>63</v>
      </c>
      <c r="K1419" s="10">
        <v>1</v>
      </c>
      <c r="L1419" s="10">
        <v>0.01</v>
      </c>
      <c r="M1419" s="10"/>
      <c r="N1419" s="10"/>
      <c r="O1419" s="10"/>
      <c r="P1419" s="10"/>
      <c r="Q1419" s="10"/>
      <c r="S1419" s="11">
        <v>18</v>
      </c>
      <c r="T1419" s="48" t="s">
        <v>6184</v>
      </c>
      <c r="U1419" t="s">
        <v>6166</v>
      </c>
      <c r="V1419" t="s">
        <v>6166</v>
      </c>
      <c r="W1419" t="s">
        <v>6166</v>
      </c>
      <c r="X1419" t="s">
        <v>6166</v>
      </c>
      <c r="Y1419" t="s">
        <v>6166</v>
      </c>
      <c r="Z1419" t="s">
        <v>6166</v>
      </c>
      <c r="AA1419" t="s">
        <v>6166</v>
      </c>
    </row>
    <row r="1420" spans="1:27" x14ac:dyDescent="0.25">
      <c r="A1420" s="17">
        <v>1419</v>
      </c>
      <c r="B1420" s="19">
        <v>26</v>
      </c>
      <c r="C1420" s="23" t="s">
        <v>4264</v>
      </c>
      <c r="D1420" s="23">
        <v>13576</v>
      </c>
      <c r="E1420" s="10" t="s">
        <v>4265</v>
      </c>
      <c r="F1420" s="14" t="s">
        <v>4266</v>
      </c>
      <c r="G1420" s="10" t="s">
        <v>118</v>
      </c>
      <c r="H1420" s="10" t="s">
        <v>2225</v>
      </c>
      <c r="I1420" s="10">
        <v>12</v>
      </c>
      <c r="J1420" s="10" t="s">
        <v>63</v>
      </c>
      <c r="K1420" s="10">
        <v>1</v>
      </c>
      <c r="L1420" s="10">
        <v>0.01</v>
      </c>
      <c r="M1420" s="10"/>
      <c r="N1420" s="10"/>
      <c r="O1420" s="10"/>
      <c r="P1420" s="10"/>
      <c r="Q1420" s="10"/>
      <c r="S1420" s="11">
        <v>18</v>
      </c>
      <c r="T1420" s="48" t="s">
        <v>6184</v>
      </c>
      <c r="U1420" t="s">
        <v>6166</v>
      </c>
      <c r="V1420" t="s">
        <v>6166</v>
      </c>
      <c r="W1420" t="s">
        <v>6166</v>
      </c>
      <c r="X1420" t="s">
        <v>6166</v>
      </c>
      <c r="Y1420" t="s">
        <v>6166</v>
      </c>
      <c r="Z1420" t="s">
        <v>6166</v>
      </c>
      <c r="AA1420" t="s">
        <v>6166</v>
      </c>
    </row>
    <row r="1421" spans="1:27" x14ac:dyDescent="0.25">
      <c r="A1421" s="17">
        <v>1420</v>
      </c>
      <c r="B1421" s="19">
        <v>26</v>
      </c>
      <c r="C1421" s="23" t="s">
        <v>4267</v>
      </c>
      <c r="D1421" s="23">
        <v>13577</v>
      </c>
      <c r="E1421" s="10" t="s">
        <v>4268</v>
      </c>
      <c r="F1421" s="14" t="s">
        <v>4269</v>
      </c>
      <c r="G1421" s="10" t="s">
        <v>118</v>
      </c>
      <c r="H1421" s="10" t="s">
        <v>2225</v>
      </c>
      <c r="I1421" s="10">
        <v>12</v>
      </c>
      <c r="J1421" s="10" t="s">
        <v>63</v>
      </c>
      <c r="K1421" s="10">
        <v>1</v>
      </c>
      <c r="L1421" s="10">
        <v>0.01</v>
      </c>
      <c r="M1421" s="10"/>
      <c r="N1421" s="10"/>
      <c r="O1421" s="10"/>
      <c r="P1421" s="10"/>
      <c r="Q1421" s="10"/>
      <c r="S1421" s="11">
        <v>18</v>
      </c>
      <c r="T1421" s="48" t="s">
        <v>6184</v>
      </c>
      <c r="U1421" t="s">
        <v>6166</v>
      </c>
      <c r="V1421" t="s">
        <v>6166</v>
      </c>
      <c r="W1421" t="s">
        <v>6166</v>
      </c>
      <c r="X1421" t="s">
        <v>6166</v>
      </c>
      <c r="Y1421" t="s">
        <v>6166</v>
      </c>
      <c r="Z1421" t="s">
        <v>6166</v>
      </c>
      <c r="AA1421" t="s">
        <v>6166</v>
      </c>
    </row>
    <row r="1422" spans="1:27" x14ac:dyDescent="0.25">
      <c r="A1422" s="17">
        <v>1421</v>
      </c>
      <c r="B1422" s="19">
        <v>26</v>
      </c>
      <c r="C1422" s="23" t="s">
        <v>4270</v>
      </c>
      <c r="D1422" s="23">
        <v>13578</v>
      </c>
      <c r="E1422" s="10" t="s">
        <v>4271</v>
      </c>
      <c r="F1422" s="14" t="s">
        <v>4272</v>
      </c>
      <c r="G1422" s="10" t="s">
        <v>118</v>
      </c>
      <c r="H1422" s="10" t="s">
        <v>2225</v>
      </c>
      <c r="I1422" s="10">
        <v>12</v>
      </c>
      <c r="J1422" s="10" t="s">
        <v>63</v>
      </c>
      <c r="K1422" s="10">
        <v>1</v>
      </c>
      <c r="L1422" s="10">
        <v>0.01</v>
      </c>
      <c r="M1422" s="10"/>
      <c r="N1422" s="10"/>
      <c r="O1422" s="10"/>
      <c r="P1422" s="10"/>
      <c r="Q1422" s="10"/>
      <c r="S1422" s="11">
        <v>18</v>
      </c>
      <c r="T1422" s="48" t="s">
        <v>6184</v>
      </c>
      <c r="U1422" t="s">
        <v>6166</v>
      </c>
      <c r="V1422" t="s">
        <v>6166</v>
      </c>
      <c r="W1422" t="s">
        <v>6166</v>
      </c>
      <c r="X1422" t="s">
        <v>6166</v>
      </c>
      <c r="Y1422" t="s">
        <v>6166</v>
      </c>
      <c r="Z1422" t="s">
        <v>6166</v>
      </c>
      <c r="AA1422" t="s">
        <v>6166</v>
      </c>
    </row>
    <row r="1423" spans="1:27" x14ac:dyDescent="0.25">
      <c r="A1423" s="17">
        <v>1422</v>
      </c>
      <c r="B1423" s="19">
        <v>26</v>
      </c>
      <c r="C1423" s="23" t="s">
        <v>4273</v>
      </c>
      <c r="D1423" s="23">
        <v>13579</v>
      </c>
      <c r="E1423" s="10" t="s">
        <v>4274</v>
      </c>
      <c r="F1423" s="14" t="s">
        <v>4275</v>
      </c>
      <c r="G1423" s="10" t="s">
        <v>118</v>
      </c>
      <c r="H1423" s="10" t="s">
        <v>2225</v>
      </c>
      <c r="I1423" s="10">
        <v>12</v>
      </c>
      <c r="J1423" s="10" t="s">
        <v>63</v>
      </c>
      <c r="K1423" s="10">
        <v>1</v>
      </c>
      <c r="L1423" s="10">
        <v>0.01</v>
      </c>
      <c r="M1423" s="10"/>
      <c r="N1423" s="10"/>
      <c r="O1423" s="10"/>
      <c r="P1423" s="10"/>
      <c r="Q1423" s="10"/>
      <c r="S1423" s="11">
        <v>18</v>
      </c>
      <c r="T1423" s="48" t="s">
        <v>6184</v>
      </c>
      <c r="U1423" t="s">
        <v>6166</v>
      </c>
      <c r="V1423" t="s">
        <v>6166</v>
      </c>
      <c r="W1423" t="s">
        <v>6166</v>
      </c>
      <c r="X1423" t="s">
        <v>6166</v>
      </c>
      <c r="Y1423" t="s">
        <v>6166</v>
      </c>
      <c r="Z1423" t="s">
        <v>6166</v>
      </c>
      <c r="AA1423" t="s">
        <v>6166</v>
      </c>
    </row>
    <row r="1424" spans="1:27" x14ac:dyDescent="0.25">
      <c r="A1424" s="17">
        <v>1423</v>
      </c>
      <c r="B1424" s="19">
        <v>26</v>
      </c>
      <c r="C1424" s="23" t="s">
        <v>4276</v>
      </c>
      <c r="D1424" s="23">
        <v>13580</v>
      </c>
      <c r="E1424" s="10" t="s">
        <v>4277</v>
      </c>
      <c r="F1424" s="14" t="s">
        <v>4278</v>
      </c>
      <c r="G1424" s="10" t="s">
        <v>118</v>
      </c>
      <c r="H1424" s="10" t="s">
        <v>2225</v>
      </c>
      <c r="I1424" s="10">
        <v>12</v>
      </c>
      <c r="J1424" s="10" t="s">
        <v>63</v>
      </c>
      <c r="K1424" s="10">
        <v>1</v>
      </c>
      <c r="L1424" s="10">
        <v>0.01</v>
      </c>
      <c r="M1424" s="10"/>
      <c r="N1424" s="10"/>
      <c r="O1424" s="10"/>
      <c r="P1424" s="10"/>
      <c r="Q1424" s="10"/>
      <c r="S1424" s="11">
        <v>18</v>
      </c>
      <c r="T1424" s="48" t="s">
        <v>6184</v>
      </c>
      <c r="U1424" t="s">
        <v>6166</v>
      </c>
      <c r="V1424" t="s">
        <v>6166</v>
      </c>
      <c r="W1424" t="s">
        <v>6166</v>
      </c>
      <c r="X1424" t="s">
        <v>6166</v>
      </c>
      <c r="Y1424" t="s">
        <v>6166</v>
      </c>
      <c r="Z1424" t="s">
        <v>6166</v>
      </c>
      <c r="AA1424" t="s">
        <v>6166</v>
      </c>
    </row>
    <row r="1425" spans="1:27" x14ac:dyDescent="0.25">
      <c r="A1425" s="17">
        <v>1424</v>
      </c>
      <c r="B1425" s="19">
        <v>26</v>
      </c>
      <c r="C1425" s="23" t="s">
        <v>4279</v>
      </c>
      <c r="D1425" s="23">
        <v>13581</v>
      </c>
      <c r="E1425" s="10" t="s">
        <v>4280</v>
      </c>
      <c r="F1425" s="14" t="s">
        <v>4281</v>
      </c>
      <c r="G1425" s="10" t="s">
        <v>118</v>
      </c>
      <c r="H1425" s="10" t="s">
        <v>2225</v>
      </c>
      <c r="I1425" s="10">
        <v>12</v>
      </c>
      <c r="J1425" s="10" t="s">
        <v>63</v>
      </c>
      <c r="K1425" s="10">
        <v>1</v>
      </c>
      <c r="L1425" s="10">
        <v>0.01</v>
      </c>
      <c r="M1425" s="10"/>
      <c r="N1425" s="10"/>
      <c r="O1425" s="10"/>
      <c r="P1425" s="10"/>
      <c r="Q1425" s="10"/>
      <c r="S1425" s="11">
        <v>18</v>
      </c>
      <c r="T1425" s="48" t="s">
        <v>6184</v>
      </c>
      <c r="U1425" t="s">
        <v>6166</v>
      </c>
      <c r="V1425" t="s">
        <v>6166</v>
      </c>
      <c r="W1425" t="s">
        <v>6166</v>
      </c>
      <c r="X1425" t="s">
        <v>6166</v>
      </c>
      <c r="Y1425" t="s">
        <v>6166</v>
      </c>
      <c r="Z1425" t="s">
        <v>6166</v>
      </c>
      <c r="AA1425" t="s">
        <v>6166</v>
      </c>
    </row>
    <row r="1426" spans="1:27" x14ac:dyDescent="0.25">
      <c r="A1426" s="17">
        <v>1425</v>
      </c>
      <c r="B1426" s="19">
        <v>26</v>
      </c>
      <c r="C1426" s="23" t="s">
        <v>4282</v>
      </c>
      <c r="D1426" s="23">
        <v>13582</v>
      </c>
      <c r="E1426" s="10" t="s">
        <v>4283</v>
      </c>
      <c r="F1426" s="14" t="s">
        <v>4284</v>
      </c>
      <c r="G1426" s="10" t="s">
        <v>118</v>
      </c>
      <c r="H1426" s="10" t="s">
        <v>2225</v>
      </c>
      <c r="I1426" s="10">
        <v>12</v>
      </c>
      <c r="J1426" s="10" t="s">
        <v>63</v>
      </c>
      <c r="K1426" s="10">
        <v>1</v>
      </c>
      <c r="L1426" s="10">
        <v>0.01</v>
      </c>
      <c r="M1426" s="10"/>
      <c r="N1426" s="10"/>
      <c r="O1426" s="10"/>
      <c r="P1426" s="10"/>
      <c r="Q1426" s="10"/>
      <c r="S1426" s="11">
        <v>18</v>
      </c>
      <c r="T1426" s="48" t="s">
        <v>6184</v>
      </c>
      <c r="U1426" t="s">
        <v>6166</v>
      </c>
      <c r="V1426" t="s">
        <v>6166</v>
      </c>
      <c r="W1426" t="s">
        <v>6166</v>
      </c>
      <c r="X1426" t="s">
        <v>6166</v>
      </c>
      <c r="Y1426" t="s">
        <v>6166</v>
      </c>
      <c r="Z1426" t="s">
        <v>6166</v>
      </c>
      <c r="AA1426" t="s">
        <v>6166</v>
      </c>
    </row>
    <row r="1427" spans="1:27" x14ac:dyDescent="0.25">
      <c r="A1427" s="17">
        <v>1426</v>
      </c>
      <c r="B1427" s="19">
        <v>26</v>
      </c>
      <c r="C1427" s="23" t="s">
        <v>4285</v>
      </c>
      <c r="D1427" s="23">
        <v>13583</v>
      </c>
      <c r="E1427" s="10" t="s">
        <v>4286</v>
      </c>
      <c r="F1427" s="14" t="s">
        <v>4287</v>
      </c>
      <c r="G1427" s="10" t="s">
        <v>118</v>
      </c>
      <c r="H1427" s="10" t="s">
        <v>2225</v>
      </c>
      <c r="I1427" s="10">
        <v>12</v>
      </c>
      <c r="J1427" s="10" t="s">
        <v>63</v>
      </c>
      <c r="K1427" s="10">
        <v>1</v>
      </c>
      <c r="L1427" s="10">
        <v>0.01</v>
      </c>
      <c r="M1427" s="10"/>
      <c r="N1427" s="10"/>
      <c r="O1427" s="10"/>
      <c r="P1427" s="10"/>
      <c r="Q1427" s="10"/>
      <c r="S1427" s="11">
        <v>17</v>
      </c>
      <c r="T1427" s="48" t="s">
        <v>6192</v>
      </c>
      <c r="U1427" t="s">
        <v>6165</v>
      </c>
      <c r="V1427" t="s">
        <v>6165</v>
      </c>
      <c r="W1427" t="s">
        <v>6165</v>
      </c>
      <c r="X1427" t="s">
        <v>6165</v>
      </c>
      <c r="Y1427" t="s">
        <v>6165</v>
      </c>
      <c r="Z1427" t="s">
        <v>6165</v>
      </c>
      <c r="AA1427" t="s">
        <v>6165</v>
      </c>
    </row>
    <row r="1428" spans="1:27" x14ac:dyDescent="0.25">
      <c r="A1428" s="17">
        <v>1427</v>
      </c>
      <c r="B1428" s="19">
        <v>26</v>
      </c>
      <c r="C1428" s="23" t="s">
        <v>4288</v>
      </c>
      <c r="D1428" s="23">
        <v>13584</v>
      </c>
      <c r="E1428" s="10" t="s">
        <v>4289</v>
      </c>
      <c r="F1428" s="14" t="s">
        <v>4290</v>
      </c>
      <c r="G1428" s="10" t="s">
        <v>118</v>
      </c>
      <c r="H1428" s="10" t="s">
        <v>2225</v>
      </c>
      <c r="I1428" s="10">
        <v>12</v>
      </c>
      <c r="J1428" s="10" t="s">
        <v>63</v>
      </c>
      <c r="K1428" s="10">
        <v>1</v>
      </c>
      <c r="L1428" s="10">
        <v>0.01</v>
      </c>
      <c r="M1428" s="10"/>
      <c r="N1428" s="10"/>
      <c r="O1428" s="10"/>
      <c r="P1428" s="10"/>
      <c r="Q1428" s="10"/>
      <c r="S1428" s="11">
        <v>18</v>
      </c>
      <c r="T1428" s="48" t="s">
        <v>6184</v>
      </c>
      <c r="U1428" t="s">
        <v>6166</v>
      </c>
      <c r="V1428" t="s">
        <v>6166</v>
      </c>
      <c r="W1428" t="s">
        <v>6166</v>
      </c>
      <c r="X1428" t="s">
        <v>6166</v>
      </c>
      <c r="Y1428" t="s">
        <v>6166</v>
      </c>
      <c r="Z1428" t="s">
        <v>6166</v>
      </c>
      <c r="AA1428" t="s">
        <v>6166</v>
      </c>
    </row>
    <row r="1429" spans="1:27" x14ac:dyDescent="0.25">
      <c r="A1429" s="17">
        <v>1428</v>
      </c>
      <c r="B1429" s="19">
        <v>26</v>
      </c>
      <c r="C1429" s="23" t="s">
        <v>4291</v>
      </c>
      <c r="D1429" s="23">
        <v>13585</v>
      </c>
      <c r="E1429" s="10" t="s">
        <v>4292</v>
      </c>
      <c r="F1429" s="14" t="s">
        <v>4293</v>
      </c>
      <c r="G1429" s="10" t="s">
        <v>118</v>
      </c>
      <c r="H1429" s="10" t="s">
        <v>2225</v>
      </c>
      <c r="I1429" s="10">
        <v>12</v>
      </c>
      <c r="J1429" s="10" t="s">
        <v>63</v>
      </c>
      <c r="K1429" s="10">
        <v>1</v>
      </c>
      <c r="L1429" s="10">
        <v>0.01</v>
      </c>
      <c r="M1429" s="10"/>
      <c r="N1429" s="10"/>
      <c r="O1429" s="10"/>
      <c r="P1429" s="10"/>
      <c r="Q1429" s="10"/>
      <c r="S1429" s="11">
        <v>18</v>
      </c>
      <c r="T1429" s="48" t="s">
        <v>6184</v>
      </c>
      <c r="U1429" t="s">
        <v>6166</v>
      </c>
      <c r="V1429" t="s">
        <v>6166</v>
      </c>
      <c r="W1429" t="s">
        <v>6166</v>
      </c>
      <c r="X1429" t="s">
        <v>6166</v>
      </c>
      <c r="Y1429" t="s">
        <v>6166</v>
      </c>
      <c r="Z1429" t="s">
        <v>6166</v>
      </c>
      <c r="AA1429" t="s">
        <v>6166</v>
      </c>
    </row>
    <row r="1430" spans="1:27" x14ac:dyDescent="0.25">
      <c r="A1430" s="17">
        <v>1429</v>
      </c>
      <c r="B1430" s="19">
        <v>26</v>
      </c>
      <c r="C1430" s="23" t="s">
        <v>4294</v>
      </c>
      <c r="D1430" s="23">
        <v>13586</v>
      </c>
      <c r="E1430" s="10" t="s">
        <v>4295</v>
      </c>
      <c r="F1430" s="14" t="s">
        <v>4296</v>
      </c>
      <c r="G1430" s="10" t="s">
        <v>118</v>
      </c>
      <c r="H1430" s="10" t="s">
        <v>2225</v>
      </c>
      <c r="I1430" s="10">
        <v>12</v>
      </c>
      <c r="J1430" s="10" t="s">
        <v>63</v>
      </c>
      <c r="K1430" s="10">
        <v>1</v>
      </c>
      <c r="L1430" s="10">
        <v>0.01</v>
      </c>
      <c r="M1430" s="10"/>
      <c r="N1430" s="10"/>
      <c r="O1430" s="10"/>
      <c r="P1430" s="10"/>
      <c r="Q1430" s="10"/>
      <c r="S1430" s="11">
        <v>18</v>
      </c>
      <c r="T1430" s="48" t="s">
        <v>6184</v>
      </c>
      <c r="U1430" t="s">
        <v>6166</v>
      </c>
      <c r="V1430" t="s">
        <v>6166</v>
      </c>
      <c r="W1430" t="s">
        <v>6166</v>
      </c>
      <c r="X1430" t="s">
        <v>6166</v>
      </c>
      <c r="Y1430" t="s">
        <v>6166</v>
      </c>
      <c r="Z1430" t="s">
        <v>6166</v>
      </c>
      <c r="AA1430" t="s">
        <v>6166</v>
      </c>
    </row>
    <row r="1431" spans="1:27" x14ac:dyDescent="0.25">
      <c r="A1431" s="17">
        <v>1430</v>
      </c>
      <c r="B1431" s="19">
        <v>26</v>
      </c>
      <c r="C1431" s="23" t="s">
        <v>4297</v>
      </c>
      <c r="D1431" s="23">
        <v>13587</v>
      </c>
      <c r="E1431" s="10" t="s">
        <v>4298</v>
      </c>
      <c r="F1431" s="14" t="s">
        <v>4299</v>
      </c>
      <c r="G1431" s="10" t="s">
        <v>118</v>
      </c>
      <c r="H1431" s="10" t="s">
        <v>2225</v>
      </c>
      <c r="I1431" s="10">
        <v>12</v>
      </c>
      <c r="J1431" s="10" t="s">
        <v>63</v>
      </c>
      <c r="K1431" s="10">
        <v>1</v>
      </c>
      <c r="L1431" s="10">
        <v>0.01</v>
      </c>
      <c r="M1431" s="10"/>
      <c r="N1431" s="10"/>
      <c r="O1431" s="10"/>
      <c r="P1431" s="10"/>
      <c r="Q1431" s="10"/>
      <c r="S1431" s="11">
        <v>18</v>
      </c>
      <c r="T1431" s="48" t="s">
        <v>6184</v>
      </c>
      <c r="U1431" t="s">
        <v>6166</v>
      </c>
      <c r="V1431" t="s">
        <v>6166</v>
      </c>
      <c r="W1431" t="s">
        <v>6166</v>
      </c>
      <c r="X1431" t="s">
        <v>6166</v>
      </c>
      <c r="Y1431" t="s">
        <v>6166</v>
      </c>
      <c r="Z1431" t="s">
        <v>6166</v>
      </c>
      <c r="AA1431" t="s">
        <v>6166</v>
      </c>
    </row>
    <row r="1432" spans="1:27" x14ac:dyDescent="0.25">
      <c r="A1432" s="17">
        <v>1431</v>
      </c>
      <c r="B1432" s="19">
        <v>26</v>
      </c>
      <c r="C1432" s="23" t="s">
        <v>4300</v>
      </c>
      <c r="D1432" s="23">
        <v>13588</v>
      </c>
      <c r="E1432" s="10" t="s">
        <v>4301</v>
      </c>
      <c r="F1432" s="14" t="s">
        <v>4302</v>
      </c>
      <c r="G1432" s="10" t="s">
        <v>118</v>
      </c>
      <c r="H1432" s="10" t="s">
        <v>2225</v>
      </c>
      <c r="I1432" s="10">
        <v>12</v>
      </c>
      <c r="J1432" s="10" t="s">
        <v>63</v>
      </c>
      <c r="K1432" s="10">
        <v>1</v>
      </c>
      <c r="L1432" s="10">
        <v>0.01</v>
      </c>
      <c r="M1432" s="10"/>
      <c r="N1432" s="10"/>
      <c r="O1432" s="10"/>
      <c r="P1432" s="10"/>
      <c r="Q1432" s="10"/>
      <c r="S1432" s="11">
        <v>18</v>
      </c>
      <c r="T1432" s="48" t="s">
        <v>6184</v>
      </c>
      <c r="U1432" t="s">
        <v>6166</v>
      </c>
      <c r="V1432" t="s">
        <v>6166</v>
      </c>
      <c r="W1432" t="s">
        <v>6166</v>
      </c>
      <c r="X1432" t="s">
        <v>6166</v>
      </c>
      <c r="Y1432" t="s">
        <v>6166</v>
      </c>
      <c r="Z1432" t="s">
        <v>6166</v>
      </c>
      <c r="AA1432" t="s">
        <v>6166</v>
      </c>
    </row>
    <row r="1433" spans="1:27" x14ac:dyDescent="0.25">
      <c r="A1433" s="17">
        <v>1432</v>
      </c>
      <c r="B1433" s="19">
        <v>26</v>
      </c>
      <c r="C1433" s="23" t="s">
        <v>4303</v>
      </c>
      <c r="D1433" s="23">
        <v>13589</v>
      </c>
      <c r="E1433" s="10" t="s">
        <v>4304</v>
      </c>
      <c r="F1433" s="14" t="s">
        <v>4305</v>
      </c>
      <c r="G1433" s="10" t="s">
        <v>118</v>
      </c>
      <c r="H1433" s="10" t="s">
        <v>2225</v>
      </c>
      <c r="I1433" s="10">
        <v>12</v>
      </c>
      <c r="J1433" s="10" t="s">
        <v>63</v>
      </c>
      <c r="K1433" s="10">
        <v>1</v>
      </c>
      <c r="L1433" s="10">
        <v>0.01</v>
      </c>
      <c r="M1433" s="10"/>
      <c r="N1433" s="10"/>
      <c r="O1433" s="10"/>
      <c r="P1433" s="10"/>
      <c r="Q1433" s="10"/>
      <c r="S1433" s="11">
        <v>18</v>
      </c>
      <c r="T1433" s="48" t="s">
        <v>6184</v>
      </c>
      <c r="U1433" t="s">
        <v>6166</v>
      </c>
      <c r="V1433" t="s">
        <v>6166</v>
      </c>
      <c r="W1433" t="s">
        <v>6166</v>
      </c>
      <c r="X1433" t="s">
        <v>6166</v>
      </c>
      <c r="Y1433" t="s">
        <v>6166</v>
      </c>
      <c r="Z1433" t="s">
        <v>6166</v>
      </c>
      <c r="AA1433" t="s">
        <v>6166</v>
      </c>
    </row>
    <row r="1434" spans="1:27" x14ac:dyDescent="0.25">
      <c r="A1434" s="17">
        <v>1433</v>
      </c>
      <c r="B1434" s="19">
        <v>26</v>
      </c>
      <c r="C1434" s="23" t="s">
        <v>4306</v>
      </c>
      <c r="D1434" s="23">
        <v>13590</v>
      </c>
      <c r="E1434" s="10" t="s">
        <v>4307</v>
      </c>
      <c r="F1434" s="14" t="s">
        <v>4308</v>
      </c>
      <c r="G1434" s="10" t="s">
        <v>118</v>
      </c>
      <c r="H1434" s="10" t="s">
        <v>2225</v>
      </c>
      <c r="I1434" s="10">
        <v>12</v>
      </c>
      <c r="J1434" s="10" t="s">
        <v>63</v>
      </c>
      <c r="K1434" s="10">
        <v>1</v>
      </c>
      <c r="L1434" s="10">
        <v>0.01</v>
      </c>
      <c r="M1434" s="10"/>
      <c r="N1434" s="10"/>
      <c r="O1434" s="10"/>
      <c r="P1434" s="10"/>
      <c r="Q1434" s="10"/>
      <c r="S1434" s="11">
        <v>18</v>
      </c>
      <c r="T1434" s="48" t="s">
        <v>6184</v>
      </c>
      <c r="U1434" t="s">
        <v>6166</v>
      </c>
      <c r="V1434" t="s">
        <v>6166</v>
      </c>
      <c r="W1434" t="s">
        <v>6166</v>
      </c>
      <c r="X1434" t="s">
        <v>6166</v>
      </c>
      <c r="Y1434" t="s">
        <v>6166</v>
      </c>
      <c r="Z1434" t="s">
        <v>6166</v>
      </c>
      <c r="AA1434" t="s">
        <v>6166</v>
      </c>
    </row>
    <row r="1435" spans="1:27" x14ac:dyDescent="0.25">
      <c r="A1435" s="17">
        <v>1434</v>
      </c>
      <c r="B1435" s="19">
        <v>26</v>
      </c>
      <c r="C1435" s="23" t="s">
        <v>4309</v>
      </c>
      <c r="D1435" s="23">
        <v>13591</v>
      </c>
      <c r="E1435" s="10" t="s">
        <v>4310</v>
      </c>
      <c r="F1435" s="14" t="s">
        <v>4311</v>
      </c>
      <c r="G1435" s="10" t="s">
        <v>118</v>
      </c>
      <c r="H1435" s="10" t="s">
        <v>2225</v>
      </c>
      <c r="I1435" s="10">
        <v>12</v>
      </c>
      <c r="J1435" s="10" t="s">
        <v>63</v>
      </c>
      <c r="K1435" s="10">
        <v>1</v>
      </c>
      <c r="L1435" s="10">
        <v>0.01</v>
      </c>
      <c r="M1435" s="10"/>
      <c r="N1435" s="10"/>
      <c r="O1435" s="10"/>
      <c r="P1435" s="10"/>
      <c r="Q1435" s="10"/>
      <c r="S1435" s="11">
        <v>18</v>
      </c>
      <c r="T1435" s="48" t="s">
        <v>6184</v>
      </c>
      <c r="U1435" t="s">
        <v>6166</v>
      </c>
      <c r="V1435" t="s">
        <v>6166</v>
      </c>
      <c r="W1435" t="s">
        <v>6166</v>
      </c>
      <c r="X1435" t="s">
        <v>6166</v>
      </c>
      <c r="Y1435" t="s">
        <v>6166</v>
      </c>
      <c r="Z1435" t="s">
        <v>6166</v>
      </c>
      <c r="AA1435" t="s">
        <v>6166</v>
      </c>
    </row>
    <row r="1436" spans="1:27" x14ac:dyDescent="0.25">
      <c r="A1436" s="17">
        <v>1435</v>
      </c>
      <c r="B1436" s="19">
        <v>26</v>
      </c>
      <c r="C1436" s="23" t="s">
        <v>4312</v>
      </c>
      <c r="D1436" s="23">
        <v>13592</v>
      </c>
      <c r="E1436" s="10" t="s">
        <v>4313</v>
      </c>
      <c r="F1436" s="14" t="s">
        <v>4314</v>
      </c>
      <c r="G1436" s="10" t="s">
        <v>118</v>
      </c>
      <c r="H1436" s="10" t="s">
        <v>2225</v>
      </c>
      <c r="I1436" s="10">
        <v>12</v>
      </c>
      <c r="J1436" s="10" t="s">
        <v>63</v>
      </c>
      <c r="K1436" s="10">
        <v>1</v>
      </c>
      <c r="L1436" s="10">
        <v>0.01</v>
      </c>
      <c r="M1436" s="10"/>
      <c r="N1436" s="10"/>
      <c r="O1436" s="10"/>
      <c r="P1436" s="10"/>
      <c r="Q1436" s="10"/>
      <c r="S1436" s="11">
        <v>18</v>
      </c>
      <c r="T1436" s="48" t="s">
        <v>6184</v>
      </c>
      <c r="U1436" t="s">
        <v>6166</v>
      </c>
      <c r="V1436" t="s">
        <v>6166</v>
      </c>
      <c r="W1436" t="s">
        <v>6166</v>
      </c>
      <c r="X1436" t="s">
        <v>6166</v>
      </c>
      <c r="Y1436" t="s">
        <v>6166</v>
      </c>
      <c r="Z1436" t="s">
        <v>6166</v>
      </c>
      <c r="AA1436" t="s">
        <v>6166</v>
      </c>
    </row>
    <row r="1437" spans="1:27" x14ac:dyDescent="0.25">
      <c r="A1437" s="17">
        <v>1436</v>
      </c>
      <c r="B1437" s="19">
        <v>26</v>
      </c>
      <c r="C1437" s="23" t="s">
        <v>4315</v>
      </c>
      <c r="D1437" s="23">
        <v>13593</v>
      </c>
      <c r="E1437" s="10" t="s">
        <v>4316</v>
      </c>
      <c r="F1437" s="14" t="s">
        <v>4317</v>
      </c>
      <c r="G1437" s="10" t="s">
        <v>118</v>
      </c>
      <c r="H1437" s="10" t="s">
        <v>2225</v>
      </c>
      <c r="I1437" s="10">
        <v>12</v>
      </c>
      <c r="J1437" s="10" t="s">
        <v>63</v>
      </c>
      <c r="K1437" s="10">
        <v>1</v>
      </c>
      <c r="L1437" s="10">
        <v>0.01</v>
      </c>
      <c r="M1437" s="10"/>
      <c r="N1437" s="10"/>
      <c r="O1437" s="10"/>
      <c r="P1437" s="10"/>
      <c r="Q1437" s="10"/>
      <c r="S1437" s="11">
        <v>18</v>
      </c>
      <c r="T1437" s="48" t="s">
        <v>6184</v>
      </c>
      <c r="U1437" t="s">
        <v>6166</v>
      </c>
      <c r="V1437" t="s">
        <v>6166</v>
      </c>
      <c r="W1437" t="s">
        <v>6166</v>
      </c>
      <c r="X1437" t="s">
        <v>6166</v>
      </c>
      <c r="Y1437" t="s">
        <v>6166</v>
      </c>
      <c r="Z1437" t="s">
        <v>6166</v>
      </c>
      <c r="AA1437" t="s">
        <v>6166</v>
      </c>
    </row>
    <row r="1438" spans="1:27" x14ac:dyDescent="0.25">
      <c r="A1438" s="17">
        <v>1437</v>
      </c>
      <c r="B1438" s="19">
        <v>26</v>
      </c>
      <c r="C1438" s="23" t="s">
        <v>4318</v>
      </c>
      <c r="D1438" s="23">
        <v>13594</v>
      </c>
      <c r="E1438" s="10" t="s">
        <v>4319</v>
      </c>
      <c r="F1438" s="14" t="s">
        <v>4320</v>
      </c>
      <c r="G1438" s="10" t="s">
        <v>118</v>
      </c>
      <c r="H1438" s="10" t="s">
        <v>2225</v>
      </c>
      <c r="I1438" s="10">
        <v>12</v>
      </c>
      <c r="J1438" s="10" t="s">
        <v>63</v>
      </c>
      <c r="K1438" s="10">
        <v>1</v>
      </c>
      <c r="L1438" s="10">
        <v>0.01</v>
      </c>
      <c r="M1438" s="10"/>
      <c r="N1438" s="10"/>
      <c r="O1438" s="10"/>
      <c r="P1438" s="10"/>
      <c r="Q1438" s="10"/>
      <c r="S1438" s="11">
        <v>18</v>
      </c>
      <c r="T1438" s="48" t="s">
        <v>6184</v>
      </c>
      <c r="U1438" t="s">
        <v>6166</v>
      </c>
      <c r="V1438" t="s">
        <v>6166</v>
      </c>
      <c r="W1438" t="s">
        <v>6166</v>
      </c>
      <c r="X1438" t="s">
        <v>6166</v>
      </c>
      <c r="Y1438" t="s">
        <v>6166</v>
      </c>
      <c r="Z1438" t="s">
        <v>6166</v>
      </c>
      <c r="AA1438" t="s">
        <v>6166</v>
      </c>
    </row>
    <row r="1439" spans="1:27" x14ac:dyDescent="0.25">
      <c r="A1439" s="17">
        <v>1438</v>
      </c>
      <c r="B1439" s="19">
        <v>26</v>
      </c>
      <c r="C1439" s="23" t="s">
        <v>4321</v>
      </c>
      <c r="D1439" s="23">
        <v>13595</v>
      </c>
      <c r="E1439" s="10" t="s">
        <v>4322</v>
      </c>
      <c r="F1439" s="14" t="s">
        <v>4323</v>
      </c>
      <c r="G1439" s="10" t="s">
        <v>118</v>
      </c>
      <c r="H1439" s="10" t="s">
        <v>2225</v>
      </c>
      <c r="I1439" s="10">
        <v>12</v>
      </c>
      <c r="J1439" s="10" t="s">
        <v>63</v>
      </c>
      <c r="K1439" s="10">
        <v>1</v>
      </c>
      <c r="L1439" s="10">
        <v>0.01</v>
      </c>
      <c r="M1439" s="10"/>
      <c r="N1439" s="10"/>
      <c r="O1439" s="10"/>
      <c r="P1439" s="10"/>
      <c r="Q1439" s="10"/>
      <c r="S1439" s="11">
        <v>18</v>
      </c>
      <c r="T1439" s="48" t="s">
        <v>6184</v>
      </c>
      <c r="U1439" t="s">
        <v>6166</v>
      </c>
      <c r="V1439" t="s">
        <v>6166</v>
      </c>
      <c r="W1439" t="s">
        <v>6166</v>
      </c>
      <c r="X1439" t="s">
        <v>6166</v>
      </c>
      <c r="Y1439" t="s">
        <v>6166</v>
      </c>
      <c r="Z1439" t="s">
        <v>6166</v>
      </c>
      <c r="AA1439" t="s">
        <v>6166</v>
      </c>
    </row>
    <row r="1440" spans="1:27" x14ac:dyDescent="0.25">
      <c r="A1440" s="17">
        <v>1439</v>
      </c>
      <c r="B1440" s="19">
        <v>26</v>
      </c>
      <c r="C1440" s="23" t="s">
        <v>4324</v>
      </c>
      <c r="D1440" s="23">
        <v>13596</v>
      </c>
      <c r="E1440" s="10" t="s">
        <v>4325</v>
      </c>
      <c r="F1440" s="14" t="s">
        <v>4326</v>
      </c>
      <c r="G1440" s="10" t="s">
        <v>118</v>
      </c>
      <c r="H1440" s="10" t="s">
        <v>2225</v>
      </c>
      <c r="I1440" s="10">
        <v>12</v>
      </c>
      <c r="J1440" s="10" t="s">
        <v>63</v>
      </c>
      <c r="K1440" s="10">
        <v>1</v>
      </c>
      <c r="L1440" s="10">
        <v>0.01</v>
      </c>
      <c r="M1440" s="10"/>
      <c r="N1440" s="10"/>
      <c r="O1440" s="10"/>
      <c r="P1440" s="10"/>
      <c r="Q1440" s="10"/>
      <c r="S1440" s="11">
        <v>18</v>
      </c>
      <c r="T1440" s="48" t="s">
        <v>6184</v>
      </c>
      <c r="U1440" t="s">
        <v>6166</v>
      </c>
      <c r="V1440" t="s">
        <v>6166</v>
      </c>
      <c r="W1440" t="s">
        <v>6166</v>
      </c>
      <c r="X1440" t="s">
        <v>6166</v>
      </c>
      <c r="Y1440" t="s">
        <v>6166</v>
      </c>
      <c r="Z1440" t="s">
        <v>6166</v>
      </c>
      <c r="AA1440" t="s">
        <v>6166</v>
      </c>
    </row>
    <row r="1441" spans="1:27" x14ac:dyDescent="0.25">
      <c r="A1441" s="17">
        <v>1440</v>
      </c>
      <c r="B1441" s="19">
        <v>26</v>
      </c>
      <c r="C1441" s="23" t="s">
        <v>4327</v>
      </c>
      <c r="D1441" s="23">
        <v>13597</v>
      </c>
      <c r="E1441" s="10" t="s">
        <v>4328</v>
      </c>
      <c r="F1441" s="14" t="s">
        <v>4329</v>
      </c>
      <c r="G1441" s="10" t="s">
        <v>118</v>
      </c>
      <c r="H1441" s="10" t="s">
        <v>2225</v>
      </c>
      <c r="I1441" s="10">
        <v>12</v>
      </c>
      <c r="J1441" s="10" t="s">
        <v>63</v>
      </c>
      <c r="K1441" s="10">
        <v>1</v>
      </c>
      <c r="L1441" s="10">
        <v>0.01</v>
      </c>
      <c r="M1441" s="10"/>
      <c r="N1441" s="10"/>
      <c r="O1441" s="10"/>
      <c r="P1441" s="10"/>
      <c r="Q1441" s="10"/>
      <c r="S1441" s="11">
        <v>18</v>
      </c>
      <c r="T1441" s="48" t="s">
        <v>6184</v>
      </c>
      <c r="U1441" t="s">
        <v>6166</v>
      </c>
      <c r="V1441" t="s">
        <v>6166</v>
      </c>
      <c r="W1441" t="s">
        <v>6166</v>
      </c>
      <c r="X1441" t="s">
        <v>6166</v>
      </c>
      <c r="Y1441" t="s">
        <v>6166</v>
      </c>
      <c r="Z1441" t="s">
        <v>6166</v>
      </c>
      <c r="AA1441" t="s">
        <v>6166</v>
      </c>
    </row>
    <row r="1442" spans="1:27" x14ac:dyDescent="0.25">
      <c r="A1442" s="17">
        <v>1441</v>
      </c>
      <c r="B1442" s="19">
        <v>26</v>
      </c>
      <c r="C1442" s="23" t="s">
        <v>4330</v>
      </c>
      <c r="D1442" s="23">
        <v>13598</v>
      </c>
      <c r="E1442" s="10" t="s">
        <v>4331</v>
      </c>
      <c r="F1442" s="14" t="s">
        <v>4332</v>
      </c>
      <c r="G1442" s="10" t="s">
        <v>118</v>
      </c>
      <c r="H1442" s="10" t="s">
        <v>2225</v>
      </c>
      <c r="I1442" s="10">
        <v>12</v>
      </c>
      <c r="J1442" s="10" t="s">
        <v>63</v>
      </c>
      <c r="K1442" s="10">
        <v>1</v>
      </c>
      <c r="L1442" s="10">
        <v>0.01</v>
      </c>
      <c r="M1442" s="10"/>
      <c r="N1442" s="10"/>
      <c r="O1442" s="10"/>
      <c r="P1442" s="10"/>
      <c r="Q1442" s="10"/>
      <c r="S1442" s="11">
        <v>18</v>
      </c>
      <c r="T1442" s="48" t="s">
        <v>6184</v>
      </c>
      <c r="U1442" t="s">
        <v>6166</v>
      </c>
      <c r="V1442" t="s">
        <v>6166</v>
      </c>
      <c r="W1442" t="s">
        <v>6166</v>
      </c>
      <c r="X1442" t="s">
        <v>6166</v>
      </c>
      <c r="Y1442" t="s">
        <v>6166</v>
      </c>
      <c r="Z1442" t="s">
        <v>6166</v>
      </c>
      <c r="AA1442" t="s">
        <v>6166</v>
      </c>
    </row>
    <row r="1443" spans="1:27" x14ac:dyDescent="0.25">
      <c r="A1443" s="17">
        <v>1442</v>
      </c>
      <c r="B1443" s="19">
        <v>26</v>
      </c>
      <c r="C1443" s="23" t="s">
        <v>4333</v>
      </c>
      <c r="D1443" s="23">
        <v>13599</v>
      </c>
      <c r="E1443" s="10" t="s">
        <v>4334</v>
      </c>
      <c r="F1443" s="14" t="s">
        <v>4335</v>
      </c>
      <c r="G1443" s="10" t="s">
        <v>118</v>
      </c>
      <c r="H1443" s="10" t="s">
        <v>2225</v>
      </c>
      <c r="I1443" s="10">
        <v>12</v>
      </c>
      <c r="J1443" s="10" t="s">
        <v>63</v>
      </c>
      <c r="K1443" s="10">
        <v>1</v>
      </c>
      <c r="L1443" s="10">
        <v>0.01</v>
      </c>
      <c r="M1443" s="10"/>
      <c r="N1443" s="10"/>
      <c r="O1443" s="10"/>
      <c r="P1443" s="10"/>
      <c r="Q1443" s="10"/>
      <c r="S1443" s="11">
        <v>18</v>
      </c>
      <c r="T1443" s="48" t="s">
        <v>6184</v>
      </c>
      <c r="U1443" t="s">
        <v>6166</v>
      </c>
      <c r="V1443" t="s">
        <v>6166</v>
      </c>
      <c r="W1443" t="s">
        <v>6166</v>
      </c>
      <c r="X1443" t="s">
        <v>6166</v>
      </c>
      <c r="Y1443" t="s">
        <v>6166</v>
      </c>
      <c r="Z1443" t="s">
        <v>6166</v>
      </c>
      <c r="AA1443" t="s">
        <v>6166</v>
      </c>
    </row>
    <row r="1444" spans="1:27" x14ac:dyDescent="0.25">
      <c r="A1444" s="17">
        <v>1443</v>
      </c>
      <c r="B1444" s="19">
        <v>26</v>
      </c>
      <c r="C1444" s="23" t="s">
        <v>4336</v>
      </c>
      <c r="D1444" s="23">
        <v>13600</v>
      </c>
      <c r="E1444" s="10" t="s">
        <v>4337</v>
      </c>
      <c r="F1444" s="14" t="s">
        <v>4338</v>
      </c>
      <c r="G1444" s="10" t="s">
        <v>118</v>
      </c>
      <c r="H1444" s="10" t="s">
        <v>2225</v>
      </c>
      <c r="I1444" s="10">
        <v>12</v>
      </c>
      <c r="J1444" s="10" t="s">
        <v>63</v>
      </c>
      <c r="K1444" s="10">
        <v>1</v>
      </c>
      <c r="L1444" s="10">
        <v>0.01</v>
      </c>
      <c r="M1444" s="10"/>
      <c r="N1444" s="10"/>
      <c r="O1444" s="10"/>
      <c r="P1444" s="10"/>
      <c r="Q1444" s="10"/>
      <c r="S1444" s="11">
        <v>18</v>
      </c>
      <c r="T1444" s="48" t="s">
        <v>6184</v>
      </c>
      <c r="U1444" t="s">
        <v>6166</v>
      </c>
      <c r="V1444" t="s">
        <v>6166</v>
      </c>
      <c r="W1444" t="s">
        <v>6166</v>
      </c>
      <c r="X1444" t="s">
        <v>6166</v>
      </c>
      <c r="Y1444" t="s">
        <v>6166</v>
      </c>
      <c r="Z1444" t="s">
        <v>6166</v>
      </c>
      <c r="AA1444" t="s">
        <v>6166</v>
      </c>
    </row>
    <row r="1445" spans="1:27" x14ac:dyDescent="0.25">
      <c r="A1445" s="17">
        <v>1444</v>
      </c>
      <c r="B1445" s="19">
        <v>26</v>
      </c>
      <c r="C1445" s="23" t="s">
        <v>4339</v>
      </c>
      <c r="D1445" s="23">
        <v>13601</v>
      </c>
      <c r="E1445" s="10" t="s">
        <v>4340</v>
      </c>
      <c r="F1445" s="14" t="s">
        <v>4341</v>
      </c>
      <c r="G1445" s="10" t="s">
        <v>118</v>
      </c>
      <c r="H1445" s="10" t="s">
        <v>2225</v>
      </c>
      <c r="I1445" s="10">
        <v>12</v>
      </c>
      <c r="J1445" s="10" t="s">
        <v>63</v>
      </c>
      <c r="K1445" s="10">
        <v>1</v>
      </c>
      <c r="L1445" s="10">
        <v>0.01</v>
      </c>
      <c r="M1445" s="10"/>
      <c r="N1445" s="10"/>
      <c r="O1445" s="10"/>
      <c r="P1445" s="10"/>
      <c r="Q1445" s="10"/>
      <c r="S1445" s="11">
        <v>18</v>
      </c>
      <c r="T1445" s="48" t="s">
        <v>6184</v>
      </c>
      <c r="U1445" t="s">
        <v>6166</v>
      </c>
      <c r="V1445" t="s">
        <v>6166</v>
      </c>
      <c r="W1445" t="s">
        <v>6166</v>
      </c>
      <c r="X1445" t="s">
        <v>6166</v>
      </c>
      <c r="Y1445" t="s">
        <v>6166</v>
      </c>
      <c r="Z1445" t="s">
        <v>6166</v>
      </c>
      <c r="AA1445" t="s">
        <v>6166</v>
      </c>
    </row>
    <row r="1446" spans="1:27" x14ac:dyDescent="0.25">
      <c r="A1446" s="17">
        <v>1445</v>
      </c>
      <c r="B1446" s="19">
        <v>26</v>
      </c>
      <c r="C1446" s="23" t="s">
        <v>4342</v>
      </c>
      <c r="D1446" s="23">
        <v>13602</v>
      </c>
      <c r="E1446" s="10" t="s">
        <v>4343</v>
      </c>
      <c r="F1446" s="14" t="s">
        <v>4344</v>
      </c>
      <c r="G1446" s="10" t="s">
        <v>118</v>
      </c>
      <c r="H1446" s="10" t="s">
        <v>2225</v>
      </c>
      <c r="I1446" s="10">
        <v>12</v>
      </c>
      <c r="J1446" s="10" t="s">
        <v>63</v>
      </c>
      <c r="K1446" s="10">
        <v>1</v>
      </c>
      <c r="L1446" s="10">
        <v>0.01</v>
      </c>
      <c r="M1446" s="10"/>
      <c r="N1446" s="10"/>
      <c r="O1446" s="10"/>
      <c r="P1446" s="10"/>
      <c r="Q1446" s="10"/>
      <c r="S1446" s="11">
        <v>18</v>
      </c>
      <c r="T1446" s="48" t="s">
        <v>6184</v>
      </c>
      <c r="U1446" t="s">
        <v>6166</v>
      </c>
      <c r="V1446" t="s">
        <v>6166</v>
      </c>
      <c r="W1446" t="s">
        <v>6166</v>
      </c>
      <c r="X1446" t="s">
        <v>6166</v>
      </c>
      <c r="Y1446" t="s">
        <v>6166</v>
      </c>
      <c r="Z1446" t="s">
        <v>6166</v>
      </c>
      <c r="AA1446" t="s">
        <v>6166</v>
      </c>
    </row>
    <row r="1447" spans="1:27" x14ac:dyDescent="0.25">
      <c r="A1447" s="17">
        <v>1446</v>
      </c>
      <c r="B1447" s="19">
        <v>26</v>
      </c>
      <c r="C1447" s="23" t="s">
        <v>4345</v>
      </c>
      <c r="D1447" s="23">
        <v>13603</v>
      </c>
      <c r="E1447" s="10" t="s">
        <v>4346</v>
      </c>
      <c r="F1447" s="14" t="s">
        <v>4347</v>
      </c>
      <c r="G1447" s="10" t="s">
        <v>118</v>
      </c>
      <c r="H1447" s="10" t="s">
        <v>2225</v>
      </c>
      <c r="I1447" s="10">
        <v>12</v>
      </c>
      <c r="J1447" s="10" t="s">
        <v>63</v>
      </c>
      <c r="K1447" s="10">
        <v>1</v>
      </c>
      <c r="L1447" s="10">
        <v>0.01</v>
      </c>
      <c r="M1447" s="10"/>
      <c r="N1447" s="10"/>
      <c r="O1447" s="10"/>
      <c r="P1447" s="10"/>
      <c r="Q1447" s="10"/>
      <c r="S1447" s="11">
        <v>18</v>
      </c>
      <c r="T1447" s="48" t="s">
        <v>6184</v>
      </c>
      <c r="U1447" t="s">
        <v>6166</v>
      </c>
      <c r="V1447" t="s">
        <v>6166</v>
      </c>
      <c r="W1447" t="s">
        <v>6166</v>
      </c>
      <c r="X1447" t="s">
        <v>6166</v>
      </c>
      <c r="Y1447" t="s">
        <v>6166</v>
      </c>
      <c r="Z1447" t="s">
        <v>6166</v>
      </c>
      <c r="AA1447" t="s">
        <v>6166</v>
      </c>
    </row>
    <row r="1448" spans="1:27" x14ac:dyDescent="0.25">
      <c r="A1448" s="17">
        <v>1447</v>
      </c>
      <c r="B1448" s="19">
        <v>26</v>
      </c>
      <c r="C1448" s="23" t="s">
        <v>4348</v>
      </c>
      <c r="D1448" s="23">
        <v>13604</v>
      </c>
      <c r="E1448" s="10" t="s">
        <v>4349</v>
      </c>
      <c r="F1448" s="14" t="s">
        <v>4350</v>
      </c>
      <c r="G1448" s="10" t="s">
        <v>118</v>
      </c>
      <c r="H1448" s="10" t="s">
        <v>2225</v>
      </c>
      <c r="I1448" s="10">
        <v>12</v>
      </c>
      <c r="J1448" s="10" t="s">
        <v>63</v>
      </c>
      <c r="K1448" s="10">
        <v>1</v>
      </c>
      <c r="L1448" s="10">
        <v>0.01</v>
      </c>
      <c r="M1448" s="10"/>
      <c r="N1448" s="10"/>
      <c r="O1448" s="10"/>
      <c r="P1448" s="10"/>
      <c r="Q1448" s="10"/>
      <c r="S1448" s="11">
        <v>18</v>
      </c>
      <c r="T1448" s="48" t="s">
        <v>6184</v>
      </c>
      <c r="U1448" t="s">
        <v>6166</v>
      </c>
      <c r="V1448" t="s">
        <v>6166</v>
      </c>
      <c r="W1448" t="s">
        <v>6166</v>
      </c>
      <c r="X1448" t="s">
        <v>6166</v>
      </c>
      <c r="Y1448" t="s">
        <v>6166</v>
      </c>
      <c r="Z1448" t="s">
        <v>6166</v>
      </c>
      <c r="AA1448" t="s">
        <v>6166</v>
      </c>
    </row>
    <row r="1449" spans="1:27" x14ac:dyDescent="0.25">
      <c r="A1449" s="17">
        <v>1448</v>
      </c>
      <c r="B1449" s="19">
        <v>26</v>
      </c>
      <c r="C1449" s="23" t="s">
        <v>4351</v>
      </c>
      <c r="D1449" s="23">
        <v>13605</v>
      </c>
      <c r="E1449" s="10" t="s">
        <v>4352</v>
      </c>
      <c r="F1449" s="14" t="s">
        <v>4353</v>
      </c>
      <c r="G1449" s="10" t="s">
        <v>118</v>
      </c>
      <c r="H1449" s="10" t="s">
        <v>2225</v>
      </c>
      <c r="I1449" s="10">
        <v>12</v>
      </c>
      <c r="J1449" s="10" t="s">
        <v>63</v>
      </c>
      <c r="K1449" s="10">
        <v>1</v>
      </c>
      <c r="L1449" s="10">
        <v>0.01</v>
      </c>
      <c r="M1449" s="10"/>
      <c r="N1449" s="10"/>
      <c r="O1449" s="10"/>
      <c r="P1449" s="10"/>
      <c r="Q1449" s="10"/>
      <c r="S1449" s="11">
        <v>18</v>
      </c>
      <c r="T1449" s="48" t="s">
        <v>6184</v>
      </c>
      <c r="U1449" t="s">
        <v>6166</v>
      </c>
      <c r="V1449" t="s">
        <v>6166</v>
      </c>
      <c r="W1449" t="s">
        <v>6166</v>
      </c>
      <c r="X1449" t="s">
        <v>6166</v>
      </c>
      <c r="Y1449" t="s">
        <v>6166</v>
      </c>
      <c r="Z1449" t="s">
        <v>6166</v>
      </c>
      <c r="AA1449" t="s">
        <v>6166</v>
      </c>
    </row>
    <row r="1450" spans="1:27" x14ac:dyDescent="0.25">
      <c r="A1450" s="17">
        <v>1449</v>
      </c>
      <c r="B1450" s="19">
        <v>26</v>
      </c>
      <c r="C1450" s="23" t="s">
        <v>4354</v>
      </c>
      <c r="D1450" s="23">
        <v>13606</v>
      </c>
      <c r="E1450" s="10" t="s">
        <v>4355</v>
      </c>
      <c r="F1450" s="14" t="s">
        <v>4356</v>
      </c>
      <c r="G1450" s="10" t="s">
        <v>118</v>
      </c>
      <c r="H1450" s="10" t="s">
        <v>2225</v>
      </c>
      <c r="I1450" s="10">
        <v>12</v>
      </c>
      <c r="J1450" s="10" t="s">
        <v>63</v>
      </c>
      <c r="K1450" s="10">
        <v>1</v>
      </c>
      <c r="L1450" s="10">
        <v>0.01</v>
      </c>
      <c r="M1450" s="10"/>
      <c r="N1450" s="10"/>
      <c r="O1450" s="10"/>
      <c r="P1450" s="10"/>
      <c r="Q1450" s="10"/>
      <c r="S1450" s="11">
        <v>18</v>
      </c>
      <c r="T1450" s="48" t="s">
        <v>6184</v>
      </c>
      <c r="U1450" t="s">
        <v>6166</v>
      </c>
      <c r="V1450" t="s">
        <v>6166</v>
      </c>
      <c r="W1450" t="s">
        <v>6166</v>
      </c>
      <c r="X1450" t="s">
        <v>6166</v>
      </c>
      <c r="Y1450" t="s">
        <v>6166</v>
      </c>
      <c r="Z1450" t="s">
        <v>6166</v>
      </c>
      <c r="AA1450" t="s">
        <v>6166</v>
      </c>
    </row>
    <row r="1451" spans="1:27" x14ac:dyDescent="0.25">
      <c r="A1451" s="17">
        <v>1450</v>
      </c>
      <c r="B1451" s="19">
        <v>26</v>
      </c>
      <c r="C1451" s="23" t="s">
        <v>4357</v>
      </c>
      <c r="D1451" s="23">
        <v>13607</v>
      </c>
      <c r="E1451" s="10" t="s">
        <v>4358</v>
      </c>
      <c r="F1451" s="14" t="s">
        <v>4359</v>
      </c>
      <c r="G1451" s="10" t="s">
        <v>118</v>
      </c>
      <c r="H1451" s="10" t="s">
        <v>2225</v>
      </c>
      <c r="I1451" s="10">
        <v>12</v>
      </c>
      <c r="J1451" s="10" t="s">
        <v>63</v>
      </c>
      <c r="K1451" s="10">
        <v>1</v>
      </c>
      <c r="L1451" s="10">
        <v>0.01</v>
      </c>
      <c r="M1451" s="10"/>
      <c r="N1451" s="10"/>
      <c r="O1451" s="10"/>
      <c r="P1451" s="10"/>
      <c r="Q1451" s="10"/>
      <c r="S1451" s="11">
        <v>18</v>
      </c>
      <c r="T1451" s="48" t="s">
        <v>6184</v>
      </c>
      <c r="U1451" t="s">
        <v>6166</v>
      </c>
      <c r="V1451" t="s">
        <v>6166</v>
      </c>
      <c r="W1451" t="s">
        <v>6166</v>
      </c>
      <c r="X1451" t="s">
        <v>6166</v>
      </c>
      <c r="Y1451" t="s">
        <v>6166</v>
      </c>
      <c r="Z1451" t="s">
        <v>6166</v>
      </c>
      <c r="AA1451" t="s">
        <v>6166</v>
      </c>
    </row>
    <row r="1452" spans="1:27" x14ac:dyDescent="0.25">
      <c r="A1452" s="17">
        <v>1451</v>
      </c>
      <c r="B1452" s="19">
        <v>26</v>
      </c>
      <c r="C1452" s="23" t="s">
        <v>4360</v>
      </c>
      <c r="D1452" s="23">
        <v>13608</v>
      </c>
      <c r="E1452" s="10" t="s">
        <v>4361</v>
      </c>
      <c r="F1452" s="14" t="s">
        <v>4362</v>
      </c>
      <c r="G1452" s="10" t="s">
        <v>118</v>
      </c>
      <c r="H1452" s="10" t="s">
        <v>2225</v>
      </c>
      <c r="I1452" s="10">
        <v>12</v>
      </c>
      <c r="J1452" s="10" t="s">
        <v>63</v>
      </c>
      <c r="K1452" s="10">
        <v>1</v>
      </c>
      <c r="L1452" s="10">
        <v>0.01</v>
      </c>
      <c r="M1452" s="10"/>
      <c r="N1452" s="10"/>
      <c r="O1452" s="10"/>
      <c r="P1452" s="10"/>
      <c r="Q1452" s="10"/>
      <c r="S1452" s="11">
        <v>18</v>
      </c>
      <c r="T1452" s="48" t="s">
        <v>6184</v>
      </c>
      <c r="U1452" t="s">
        <v>6166</v>
      </c>
      <c r="V1452" t="s">
        <v>6166</v>
      </c>
      <c r="W1452" t="s">
        <v>6166</v>
      </c>
      <c r="X1452" t="s">
        <v>6166</v>
      </c>
      <c r="Y1452" t="s">
        <v>6166</v>
      </c>
      <c r="Z1452" t="s">
        <v>6166</v>
      </c>
      <c r="AA1452" t="s">
        <v>6166</v>
      </c>
    </row>
    <row r="1453" spans="1:27" x14ac:dyDescent="0.25">
      <c r="A1453" s="17">
        <v>1452</v>
      </c>
      <c r="B1453" s="19">
        <v>26</v>
      </c>
      <c r="C1453" s="23" t="s">
        <v>4363</v>
      </c>
      <c r="D1453" s="23">
        <v>13609</v>
      </c>
      <c r="E1453" s="10" t="s">
        <v>4364</v>
      </c>
      <c r="F1453" s="14" t="s">
        <v>4365</v>
      </c>
      <c r="G1453" s="10" t="s">
        <v>118</v>
      </c>
      <c r="H1453" s="10" t="s">
        <v>2225</v>
      </c>
      <c r="I1453" s="10">
        <v>12</v>
      </c>
      <c r="J1453" s="10" t="s">
        <v>63</v>
      </c>
      <c r="K1453" s="10">
        <v>1</v>
      </c>
      <c r="L1453" s="10">
        <v>0.01</v>
      </c>
      <c r="M1453" s="10"/>
      <c r="N1453" s="10"/>
      <c r="O1453" s="10"/>
      <c r="P1453" s="10"/>
      <c r="Q1453" s="10"/>
      <c r="S1453" s="11">
        <v>18</v>
      </c>
      <c r="T1453" s="48" t="s">
        <v>6184</v>
      </c>
      <c r="U1453" t="s">
        <v>6166</v>
      </c>
      <c r="V1453" t="s">
        <v>6166</v>
      </c>
      <c r="W1453" t="s">
        <v>6166</v>
      </c>
      <c r="X1453" t="s">
        <v>6166</v>
      </c>
      <c r="Y1453" t="s">
        <v>6166</v>
      </c>
      <c r="Z1453" t="s">
        <v>6166</v>
      </c>
      <c r="AA1453" t="s">
        <v>6166</v>
      </c>
    </row>
    <row r="1454" spans="1:27" x14ac:dyDescent="0.25">
      <c r="A1454" s="17">
        <v>1453</v>
      </c>
      <c r="B1454" s="19">
        <v>26</v>
      </c>
      <c r="C1454" s="23" t="s">
        <v>4366</v>
      </c>
      <c r="D1454" s="23">
        <v>13610</v>
      </c>
      <c r="E1454" s="10" t="s">
        <v>4367</v>
      </c>
      <c r="F1454" s="14" t="s">
        <v>4368</v>
      </c>
      <c r="G1454" s="10" t="s">
        <v>118</v>
      </c>
      <c r="H1454" s="10" t="s">
        <v>2225</v>
      </c>
      <c r="I1454" s="10">
        <v>12</v>
      </c>
      <c r="J1454" s="10" t="s">
        <v>63</v>
      </c>
      <c r="K1454" s="10">
        <v>1</v>
      </c>
      <c r="L1454" s="10">
        <v>0.01</v>
      </c>
      <c r="M1454" s="10"/>
      <c r="N1454" s="10"/>
      <c r="O1454" s="10"/>
      <c r="P1454" s="10"/>
      <c r="Q1454" s="10"/>
      <c r="S1454" s="11">
        <v>18</v>
      </c>
      <c r="T1454" s="48" t="s">
        <v>6184</v>
      </c>
      <c r="U1454" t="s">
        <v>6166</v>
      </c>
      <c r="V1454" t="s">
        <v>6166</v>
      </c>
      <c r="W1454" t="s">
        <v>6166</v>
      </c>
      <c r="X1454" t="s">
        <v>6166</v>
      </c>
      <c r="Y1454" t="s">
        <v>6166</v>
      </c>
      <c r="Z1454" t="s">
        <v>6166</v>
      </c>
      <c r="AA1454" t="s">
        <v>6166</v>
      </c>
    </row>
    <row r="1455" spans="1:27" x14ac:dyDescent="0.25">
      <c r="A1455" s="17">
        <v>1454</v>
      </c>
      <c r="B1455" s="19">
        <v>26</v>
      </c>
      <c r="C1455" s="23" t="s">
        <v>4369</v>
      </c>
      <c r="D1455" s="23">
        <v>13611</v>
      </c>
      <c r="E1455" s="10" t="s">
        <v>4370</v>
      </c>
      <c r="F1455" s="14" t="s">
        <v>4371</v>
      </c>
      <c r="G1455" s="10" t="s">
        <v>118</v>
      </c>
      <c r="H1455" s="10" t="s">
        <v>2225</v>
      </c>
      <c r="I1455" s="10">
        <v>12</v>
      </c>
      <c r="J1455" s="10" t="s">
        <v>63</v>
      </c>
      <c r="K1455" s="10">
        <v>1</v>
      </c>
      <c r="L1455" s="10">
        <v>0.01</v>
      </c>
      <c r="M1455" s="10"/>
      <c r="N1455" s="10"/>
      <c r="O1455" s="10"/>
      <c r="P1455" s="10"/>
      <c r="Q1455" s="10"/>
      <c r="S1455" s="11">
        <v>18</v>
      </c>
      <c r="T1455" s="48" t="s">
        <v>6184</v>
      </c>
      <c r="U1455" t="s">
        <v>6166</v>
      </c>
      <c r="V1455" t="s">
        <v>6166</v>
      </c>
      <c r="W1455" t="s">
        <v>6166</v>
      </c>
      <c r="X1455" t="s">
        <v>6166</v>
      </c>
      <c r="Y1455" t="s">
        <v>6166</v>
      </c>
      <c r="Z1455" t="s">
        <v>6166</v>
      </c>
      <c r="AA1455" t="s">
        <v>6166</v>
      </c>
    </row>
    <row r="1456" spans="1:27" x14ac:dyDescent="0.25">
      <c r="A1456" s="17">
        <v>1455</v>
      </c>
      <c r="B1456" s="19">
        <v>26</v>
      </c>
      <c r="C1456" s="23" t="s">
        <v>4372</v>
      </c>
      <c r="D1456" s="23">
        <v>13612</v>
      </c>
      <c r="E1456" s="10" t="s">
        <v>4373</v>
      </c>
      <c r="F1456" s="14" t="s">
        <v>4374</v>
      </c>
      <c r="G1456" s="10" t="s">
        <v>118</v>
      </c>
      <c r="H1456" s="10" t="s">
        <v>2225</v>
      </c>
      <c r="I1456" s="10">
        <v>12</v>
      </c>
      <c r="J1456" s="10" t="s">
        <v>63</v>
      </c>
      <c r="K1456" s="10">
        <v>1</v>
      </c>
      <c r="L1456" s="10">
        <v>0.01</v>
      </c>
      <c r="M1456" s="10"/>
      <c r="N1456" s="10"/>
      <c r="O1456" s="10"/>
      <c r="P1456" s="10"/>
      <c r="Q1456" s="10"/>
      <c r="S1456" s="11">
        <v>18</v>
      </c>
      <c r="T1456" s="48" t="s">
        <v>6184</v>
      </c>
      <c r="U1456" t="s">
        <v>6166</v>
      </c>
      <c r="V1456" t="s">
        <v>6166</v>
      </c>
      <c r="W1456" t="s">
        <v>6166</v>
      </c>
      <c r="X1456" t="s">
        <v>6166</v>
      </c>
      <c r="Y1456" t="s">
        <v>6166</v>
      </c>
      <c r="Z1456" t="s">
        <v>6166</v>
      </c>
      <c r="AA1456" t="s">
        <v>6166</v>
      </c>
    </row>
    <row r="1457" spans="1:27" x14ac:dyDescent="0.25">
      <c r="A1457" s="17">
        <v>1456</v>
      </c>
      <c r="B1457" s="19">
        <v>26</v>
      </c>
      <c r="C1457" s="23" t="s">
        <v>4375</v>
      </c>
      <c r="D1457" s="23">
        <v>13613</v>
      </c>
      <c r="E1457" s="10" t="s">
        <v>4376</v>
      </c>
      <c r="F1457" s="14" t="s">
        <v>4377</v>
      </c>
      <c r="G1457" s="10" t="s">
        <v>118</v>
      </c>
      <c r="H1457" s="10" t="s">
        <v>2225</v>
      </c>
      <c r="I1457" s="10">
        <v>12</v>
      </c>
      <c r="J1457" s="10" t="s">
        <v>63</v>
      </c>
      <c r="K1457" s="10">
        <v>1</v>
      </c>
      <c r="L1457" s="10">
        <v>0.01</v>
      </c>
      <c r="M1457" s="10"/>
      <c r="N1457" s="10"/>
      <c r="O1457" s="10"/>
      <c r="P1457" s="10"/>
      <c r="Q1457" s="10"/>
      <c r="S1457" s="11">
        <v>18</v>
      </c>
      <c r="T1457" s="48" t="s">
        <v>6184</v>
      </c>
      <c r="U1457" t="s">
        <v>6166</v>
      </c>
      <c r="V1457" t="s">
        <v>6166</v>
      </c>
      <c r="W1457" t="s">
        <v>6166</v>
      </c>
      <c r="X1457" t="s">
        <v>6166</v>
      </c>
      <c r="Y1457" t="s">
        <v>6166</v>
      </c>
      <c r="Z1457" t="s">
        <v>6166</v>
      </c>
      <c r="AA1457" t="s">
        <v>6166</v>
      </c>
    </row>
    <row r="1458" spans="1:27" s="9" customFormat="1" x14ac:dyDescent="0.25">
      <c r="A1458" s="17">
        <v>1457</v>
      </c>
      <c r="B1458" s="21">
        <v>27</v>
      </c>
      <c r="C1458" s="26" t="s">
        <v>4378</v>
      </c>
      <c r="D1458" s="26">
        <v>13614</v>
      </c>
      <c r="E1458" s="22" t="s">
        <v>6565</v>
      </c>
      <c r="F1458" s="14" t="s">
        <v>4379</v>
      </c>
      <c r="G1458" s="22" t="s">
        <v>118</v>
      </c>
      <c r="H1458" s="22" t="s">
        <v>2225</v>
      </c>
      <c r="I1458" s="22">
        <v>12</v>
      </c>
      <c r="J1458" s="22" t="s">
        <v>63</v>
      </c>
      <c r="K1458" s="22">
        <v>1</v>
      </c>
      <c r="L1458" s="22">
        <v>0.01</v>
      </c>
      <c r="M1458" s="22"/>
      <c r="N1458" s="22"/>
      <c r="O1458" s="22"/>
      <c r="P1458" s="22"/>
      <c r="Q1458" s="22"/>
      <c r="S1458" s="11">
        <v>19</v>
      </c>
      <c r="T1458" s="48" t="s">
        <v>6192</v>
      </c>
      <c r="U1458" t="s">
        <v>6167</v>
      </c>
      <c r="V1458" t="s">
        <v>6167</v>
      </c>
      <c r="W1458" t="s">
        <v>6167</v>
      </c>
      <c r="X1458" t="s">
        <v>6167</v>
      </c>
      <c r="Y1458" t="s">
        <v>6167</v>
      </c>
      <c r="Z1458" t="s">
        <v>6167</v>
      </c>
      <c r="AA1458" t="s">
        <v>6167</v>
      </c>
    </row>
    <row r="1459" spans="1:27" x14ac:dyDescent="0.25">
      <c r="A1459" s="17">
        <v>1458</v>
      </c>
      <c r="B1459" s="19">
        <v>27</v>
      </c>
      <c r="C1459" s="23" t="s">
        <v>4380</v>
      </c>
      <c r="D1459" s="23">
        <v>13615</v>
      </c>
      <c r="E1459" s="10" t="s">
        <v>4381</v>
      </c>
      <c r="F1459" s="14" t="s">
        <v>4382</v>
      </c>
      <c r="G1459" s="10" t="s">
        <v>118</v>
      </c>
      <c r="H1459" s="10" t="s">
        <v>2225</v>
      </c>
      <c r="I1459" s="10">
        <v>12</v>
      </c>
      <c r="J1459" s="10" t="s">
        <v>63</v>
      </c>
      <c r="K1459" s="10">
        <v>1</v>
      </c>
      <c r="L1459" s="10">
        <v>0.01</v>
      </c>
      <c r="M1459" s="10"/>
      <c r="N1459" s="10"/>
      <c r="O1459" s="10"/>
      <c r="P1459" s="10"/>
      <c r="Q1459" s="10"/>
      <c r="S1459" s="11">
        <v>19</v>
      </c>
      <c r="T1459" s="48" t="s">
        <v>6192</v>
      </c>
      <c r="U1459" t="s">
        <v>6167</v>
      </c>
      <c r="V1459" t="s">
        <v>6167</v>
      </c>
      <c r="W1459" t="s">
        <v>6167</v>
      </c>
      <c r="X1459" t="s">
        <v>6167</v>
      </c>
      <c r="Y1459" t="s">
        <v>6167</v>
      </c>
      <c r="Z1459" t="s">
        <v>6167</v>
      </c>
      <c r="AA1459" t="s">
        <v>6167</v>
      </c>
    </row>
    <row r="1460" spans="1:27" x14ac:dyDescent="0.25">
      <c r="A1460" s="17">
        <v>1459</v>
      </c>
      <c r="B1460" s="19">
        <v>27</v>
      </c>
      <c r="C1460" s="23" t="s">
        <v>4383</v>
      </c>
      <c r="D1460" s="23">
        <v>13616</v>
      </c>
      <c r="E1460" s="10" t="s">
        <v>4384</v>
      </c>
      <c r="F1460" s="14" t="s">
        <v>4385</v>
      </c>
      <c r="G1460" s="10" t="s">
        <v>118</v>
      </c>
      <c r="H1460" s="10" t="s">
        <v>2225</v>
      </c>
      <c r="I1460" s="10">
        <v>12</v>
      </c>
      <c r="J1460" s="10" t="s">
        <v>63</v>
      </c>
      <c r="K1460" s="10">
        <v>1</v>
      </c>
      <c r="L1460" s="10">
        <v>0.01</v>
      </c>
      <c r="M1460" s="10"/>
      <c r="N1460" s="10"/>
      <c r="O1460" s="10"/>
      <c r="P1460" s="10"/>
      <c r="Q1460" s="10"/>
      <c r="S1460" s="11">
        <v>19</v>
      </c>
      <c r="T1460" s="48" t="s">
        <v>6192</v>
      </c>
      <c r="U1460" t="s">
        <v>6167</v>
      </c>
      <c r="V1460" t="s">
        <v>6167</v>
      </c>
      <c r="W1460" t="s">
        <v>6167</v>
      </c>
      <c r="X1460" t="s">
        <v>6167</v>
      </c>
      <c r="Y1460" t="s">
        <v>6167</v>
      </c>
      <c r="Z1460" t="s">
        <v>6167</v>
      </c>
      <c r="AA1460" t="s">
        <v>6167</v>
      </c>
    </row>
    <row r="1461" spans="1:27" x14ac:dyDescent="0.25">
      <c r="A1461" s="17">
        <v>1460</v>
      </c>
      <c r="B1461" s="19">
        <v>27</v>
      </c>
      <c r="C1461" s="23" t="s">
        <v>4386</v>
      </c>
      <c r="D1461" s="23">
        <v>13617</v>
      </c>
      <c r="E1461" s="10" t="s">
        <v>4387</v>
      </c>
      <c r="F1461" s="14" t="s">
        <v>4388</v>
      </c>
      <c r="G1461" s="10" t="s">
        <v>118</v>
      </c>
      <c r="H1461" s="10" t="s">
        <v>2225</v>
      </c>
      <c r="I1461" s="10">
        <v>12</v>
      </c>
      <c r="J1461" s="10" t="s">
        <v>63</v>
      </c>
      <c r="K1461" s="10">
        <v>1</v>
      </c>
      <c r="L1461" s="10">
        <v>0.01</v>
      </c>
      <c r="M1461" s="10"/>
      <c r="N1461" s="10"/>
      <c r="O1461" s="10"/>
      <c r="P1461" s="10"/>
      <c r="Q1461" s="10"/>
      <c r="S1461" s="11">
        <v>19</v>
      </c>
      <c r="T1461" s="48" t="s">
        <v>6192</v>
      </c>
      <c r="U1461" t="s">
        <v>6167</v>
      </c>
      <c r="V1461" t="s">
        <v>6167</v>
      </c>
      <c r="W1461" t="s">
        <v>6167</v>
      </c>
      <c r="X1461" t="s">
        <v>6167</v>
      </c>
      <c r="Y1461" t="s">
        <v>6167</v>
      </c>
      <c r="Z1461" t="s">
        <v>6167</v>
      </c>
      <c r="AA1461" t="s">
        <v>6167</v>
      </c>
    </row>
    <row r="1462" spans="1:27" x14ac:dyDescent="0.25">
      <c r="A1462" s="17">
        <v>1461</v>
      </c>
      <c r="B1462" s="19">
        <v>27</v>
      </c>
      <c r="C1462" s="23" t="s">
        <v>4389</v>
      </c>
      <c r="D1462" s="23">
        <v>13618</v>
      </c>
      <c r="E1462" s="10" t="s">
        <v>4390</v>
      </c>
      <c r="F1462" s="14" t="s">
        <v>4391</v>
      </c>
      <c r="G1462" s="10" t="s">
        <v>118</v>
      </c>
      <c r="H1462" s="10" t="s">
        <v>2225</v>
      </c>
      <c r="I1462" s="10">
        <v>12</v>
      </c>
      <c r="J1462" s="10" t="s">
        <v>63</v>
      </c>
      <c r="K1462" s="10">
        <v>1</v>
      </c>
      <c r="L1462" s="10">
        <v>0.01</v>
      </c>
      <c r="M1462" s="10"/>
      <c r="N1462" s="10"/>
      <c r="O1462" s="10"/>
      <c r="P1462" s="10"/>
      <c r="Q1462" s="10"/>
      <c r="S1462" s="11">
        <v>19</v>
      </c>
      <c r="T1462" s="48" t="s">
        <v>6192</v>
      </c>
      <c r="U1462" t="s">
        <v>6167</v>
      </c>
      <c r="V1462" t="s">
        <v>6167</v>
      </c>
      <c r="W1462" t="s">
        <v>6167</v>
      </c>
      <c r="X1462" t="s">
        <v>6167</v>
      </c>
      <c r="Y1462" t="s">
        <v>6167</v>
      </c>
      <c r="Z1462" t="s">
        <v>6167</v>
      </c>
      <c r="AA1462" t="s">
        <v>6167</v>
      </c>
    </row>
    <row r="1463" spans="1:27" x14ac:dyDescent="0.25">
      <c r="A1463" s="17">
        <v>1462</v>
      </c>
      <c r="B1463" s="19">
        <v>27</v>
      </c>
      <c r="C1463" s="23" t="s">
        <v>4392</v>
      </c>
      <c r="D1463" s="23">
        <v>13619</v>
      </c>
      <c r="E1463" s="10" t="s">
        <v>4393</v>
      </c>
      <c r="F1463" s="14" t="s">
        <v>4394</v>
      </c>
      <c r="G1463" s="10" t="s">
        <v>118</v>
      </c>
      <c r="H1463" s="10" t="s">
        <v>2225</v>
      </c>
      <c r="I1463" s="10">
        <v>12</v>
      </c>
      <c r="J1463" s="10" t="s">
        <v>63</v>
      </c>
      <c r="K1463" s="10">
        <v>1</v>
      </c>
      <c r="L1463" s="10">
        <v>0.01</v>
      </c>
      <c r="M1463" s="10"/>
      <c r="N1463" s="10"/>
      <c r="O1463" s="10"/>
      <c r="P1463" s="10"/>
      <c r="Q1463" s="10"/>
      <c r="S1463" s="11">
        <v>19</v>
      </c>
      <c r="T1463" s="48" t="s">
        <v>6192</v>
      </c>
      <c r="U1463" t="s">
        <v>6167</v>
      </c>
      <c r="V1463" t="s">
        <v>6167</v>
      </c>
      <c r="W1463" t="s">
        <v>6167</v>
      </c>
      <c r="X1463" t="s">
        <v>6167</v>
      </c>
      <c r="Y1463" t="s">
        <v>6167</v>
      </c>
      <c r="Z1463" t="s">
        <v>6167</v>
      </c>
      <c r="AA1463" t="s">
        <v>6167</v>
      </c>
    </row>
    <row r="1464" spans="1:27" s="9" customFormat="1" x14ac:dyDescent="0.25">
      <c r="A1464" s="17">
        <v>1463</v>
      </c>
      <c r="B1464" s="19">
        <v>27</v>
      </c>
      <c r="C1464" s="23" t="s">
        <v>4395</v>
      </c>
      <c r="D1464" s="23">
        <v>13620</v>
      </c>
      <c r="E1464" s="10" t="s">
        <v>4396</v>
      </c>
      <c r="F1464" s="14" t="s">
        <v>4397</v>
      </c>
      <c r="G1464" s="10" t="s">
        <v>118</v>
      </c>
      <c r="H1464" s="10" t="s">
        <v>2225</v>
      </c>
      <c r="I1464" s="10">
        <v>12</v>
      </c>
      <c r="J1464" s="10" t="s">
        <v>63</v>
      </c>
      <c r="K1464" s="10">
        <v>1</v>
      </c>
      <c r="L1464" s="10">
        <v>0.01</v>
      </c>
      <c r="M1464" s="10"/>
      <c r="N1464" s="10"/>
      <c r="O1464" s="10"/>
      <c r="P1464" s="10"/>
      <c r="Q1464" s="10"/>
      <c r="R1464" s="11"/>
      <c r="S1464" s="11">
        <v>19</v>
      </c>
      <c r="T1464" s="48" t="s">
        <v>6192</v>
      </c>
      <c r="U1464" t="s">
        <v>6167</v>
      </c>
      <c r="V1464" t="s">
        <v>6167</v>
      </c>
      <c r="W1464" t="s">
        <v>6167</v>
      </c>
      <c r="X1464" t="s">
        <v>6167</v>
      </c>
      <c r="Y1464" t="s">
        <v>6167</v>
      </c>
      <c r="Z1464" t="s">
        <v>6167</v>
      </c>
      <c r="AA1464" t="s">
        <v>6167</v>
      </c>
    </row>
    <row r="1465" spans="1:27" s="9" customFormat="1" x14ac:dyDescent="0.25">
      <c r="A1465" s="17">
        <v>1464</v>
      </c>
      <c r="B1465" s="19">
        <v>27</v>
      </c>
      <c r="C1465" s="23" t="s">
        <v>4398</v>
      </c>
      <c r="D1465" s="23">
        <v>13621</v>
      </c>
      <c r="E1465" s="10" t="s">
        <v>4399</v>
      </c>
      <c r="F1465" s="14" t="s">
        <v>4400</v>
      </c>
      <c r="G1465" s="10" t="s">
        <v>118</v>
      </c>
      <c r="H1465" s="10" t="s">
        <v>2225</v>
      </c>
      <c r="I1465" s="10">
        <v>12</v>
      </c>
      <c r="J1465" s="10" t="s">
        <v>63</v>
      </c>
      <c r="K1465" s="10">
        <v>1</v>
      </c>
      <c r="L1465" s="10">
        <v>0.01</v>
      </c>
      <c r="M1465" s="10"/>
      <c r="N1465" s="10"/>
      <c r="O1465" s="10"/>
      <c r="P1465" s="10"/>
      <c r="Q1465" s="10"/>
      <c r="R1465" s="11"/>
      <c r="S1465" s="11">
        <v>19</v>
      </c>
      <c r="T1465" s="48" t="s">
        <v>6192</v>
      </c>
      <c r="U1465" t="s">
        <v>6167</v>
      </c>
      <c r="V1465" t="s">
        <v>6167</v>
      </c>
      <c r="W1465" t="s">
        <v>6167</v>
      </c>
      <c r="X1465" t="s">
        <v>6167</v>
      </c>
      <c r="Y1465" t="s">
        <v>6167</v>
      </c>
      <c r="Z1465" t="s">
        <v>6167</v>
      </c>
      <c r="AA1465" t="s">
        <v>6167</v>
      </c>
    </row>
    <row r="1466" spans="1:27" s="9" customFormat="1" x14ac:dyDescent="0.25">
      <c r="A1466" s="17">
        <v>1465</v>
      </c>
      <c r="B1466" s="19">
        <v>27</v>
      </c>
      <c r="C1466" s="23" t="s">
        <v>4401</v>
      </c>
      <c r="D1466" s="23">
        <v>13622</v>
      </c>
      <c r="E1466" s="10" t="s">
        <v>4402</v>
      </c>
      <c r="F1466" s="14" t="s">
        <v>4403</v>
      </c>
      <c r="G1466" s="10" t="s">
        <v>118</v>
      </c>
      <c r="H1466" s="10" t="s">
        <v>2225</v>
      </c>
      <c r="I1466" s="10">
        <v>12</v>
      </c>
      <c r="J1466" s="10" t="s">
        <v>63</v>
      </c>
      <c r="K1466" s="10">
        <v>1</v>
      </c>
      <c r="L1466" s="10">
        <v>0.01</v>
      </c>
      <c r="M1466" s="10"/>
      <c r="N1466" s="10"/>
      <c r="O1466" s="10"/>
      <c r="P1466" s="10"/>
      <c r="Q1466" s="10"/>
      <c r="R1466" s="11"/>
      <c r="S1466" s="11">
        <v>19</v>
      </c>
      <c r="T1466" s="48" t="s">
        <v>6192</v>
      </c>
      <c r="U1466" t="s">
        <v>6167</v>
      </c>
      <c r="V1466" t="s">
        <v>6167</v>
      </c>
      <c r="W1466" t="s">
        <v>6167</v>
      </c>
      <c r="X1466" t="s">
        <v>6167</v>
      </c>
      <c r="Y1466" t="s">
        <v>6167</v>
      </c>
      <c r="Z1466" t="s">
        <v>6167</v>
      </c>
      <c r="AA1466" t="s">
        <v>6167</v>
      </c>
    </row>
    <row r="1467" spans="1:27" s="9" customFormat="1" x14ac:dyDescent="0.25">
      <c r="A1467" s="17">
        <v>1463</v>
      </c>
      <c r="B1467" s="21">
        <v>28</v>
      </c>
      <c r="C1467" s="26" t="s">
        <v>4404</v>
      </c>
      <c r="D1467" s="26">
        <v>13824</v>
      </c>
      <c r="E1467" s="22" t="s">
        <v>4405</v>
      </c>
      <c r="F1467" s="14" t="s">
        <v>4406</v>
      </c>
      <c r="G1467" s="22" t="s">
        <v>4407</v>
      </c>
      <c r="H1467" s="22" t="s">
        <v>2225</v>
      </c>
      <c r="I1467" s="22">
        <v>12</v>
      </c>
      <c r="J1467" s="22" t="s">
        <v>63</v>
      </c>
      <c r="K1467" s="22">
        <v>1</v>
      </c>
      <c r="L1467" s="22">
        <v>0.1</v>
      </c>
      <c r="M1467" s="22"/>
      <c r="N1467" s="22"/>
      <c r="O1467" s="22"/>
      <c r="P1467" s="22"/>
      <c r="Q1467" s="22"/>
      <c r="S1467" s="11">
        <v>14</v>
      </c>
      <c r="T1467" s="48" t="s">
        <v>6184</v>
      </c>
      <c r="U1467" t="s">
        <v>6162</v>
      </c>
      <c r="V1467" t="s">
        <v>6162</v>
      </c>
      <c r="W1467" t="s">
        <v>6162</v>
      </c>
      <c r="X1467" t="s">
        <v>6162</v>
      </c>
      <c r="Y1467" t="s">
        <v>6162</v>
      </c>
      <c r="Z1467" t="s">
        <v>6162</v>
      </c>
      <c r="AA1467" t="s">
        <v>6162</v>
      </c>
    </row>
    <row r="1468" spans="1:27" x14ac:dyDescent="0.25">
      <c r="A1468" s="17">
        <v>1464</v>
      </c>
      <c r="B1468" s="19">
        <v>28</v>
      </c>
      <c r="C1468" s="23" t="s">
        <v>4408</v>
      </c>
      <c r="D1468" s="23">
        <v>13825</v>
      </c>
      <c r="E1468" s="10" t="s">
        <v>4409</v>
      </c>
      <c r="F1468" s="14" t="s">
        <v>4410</v>
      </c>
      <c r="G1468" s="10" t="s">
        <v>4407</v>
      </c>
      <c r="H1468" s="10" t="s">
        <v>2225</v>
      </c>
      <c r="I1468" s="10">
        <v>12</v>
      </c>
      <c r="J1468" s="10" t="s">
        <v>63</v>
      </c>
      <c r="K1468" s="10">
        <v>1</v>
      </c>
      <c r="L1468" s="10">
        <v>0.1</v>
      </c>
      <c r="M1468" s="10"/>
      <c r="N1468" s="10"/>
      <c r="O1468" s="10"/>
      <c r="P1468" s="10"/>
      <c r="Q1468" s="10"/>
      <c r="S1468" s="11">
        <v>14</v>
      </c>
      <c r="T1468" s="48" t="s">
        <v>6184</v>
      </c>
      <c r="U1468" t="s">
        <v>6162</v>
      </c>
      <c r="V1468" t="s">
        <v>6162</v>
      </c>
      <c r="W1468" t="s">
        <v>6162</v>
      </c>
      <c r="X1468" t="s">
        <v>6162</v>
      </c>
      <c r="Y1468" t="s">
        <v>6162</v>
      </c>
      <c r="Z1468" t="s">
        <v>6162</v>
      </c>
      <c r="AA1468" t="s">
        <v>6162</v>
      </c>
    </row>
    <row r="1469" spans="1:27" x14ac:dyDescent="0.25">
      <c r="A1469" s="17">
        <v>1465</v>
      </c>
      <c r="B1469" s="19">
        <v>28</v>
      </c>
      <c r="C1469" s="23" t="s">
        <v>4411</v>
      </c>
      <c r="D1469" s="23">
        <v>13826</v>
      </c>
      <c r="E1469" s="10" t="s">
        <v>4412</v>
      </c>
      <c r="F1469" s="14" t="s">
        <v>4413</v>
      </c>
      <c r="G1469" s="10" t="s">
        <v>4407</v>
      </c>
      <c r="H1469" s="10" t="s">
        <v>2225</v>
      </c>
      <c r="I1469" s="10">
        <v>12</v>
      </c>
      <c r="J1469" s="10" t="s">
        <v>63</v>
      </c>
      <c r="K1469" s="10">
        <v>1</v>
      </c>
      <c r="L1469" s="10">
        <v>0.1</v>
      </c>
      <c r="M1469" s="10"/>
      <c r="N1469" s="10"/>
      <c r="O1469" s="10"/>
      <c r="P1469" s="10"/>
      <c r="Q1469" s="10"/>
      <c r="S1469" s="11">
        <v>14</v>
      </c>
      <c r="T1469" s="48" t="s">
        <v>6184</v>
      </c>
      <c r="U1469" t="s">
        <v>6162</v>
      </c>
      <c r="V1469" t="s">
        <v>6162</v>
      </c>
      <c r="W1469" t="s">
        <v>6162</v>
      </c>
      <c r="X1469" t="s">
        <v>6162</v>
      </c>
      <c r="Y1469" t="s">
        <v>6162</v>
      </c>
      <c r="Z1469" t="s">
        <v>6162</v>
      </c>
      <c r="AA1469" t="s">
        <v>6162</v>
      </c>
    </row>
    <row r="1470" spans="1:27" x14ac:dyDescent="0.25">
      <c r="A1470" s="17">
        <v>1466</v>
      </c>
      <c r="B1470" s="19">
        <v>28</v>
      </c>
      <c r="C1470" s="23" t="s">
        <v>4414</v>
      </c>
      <c r="D1470" s="23">
        <v>13827</v>
      </c>
      <c r="E1470" s="10" t="s">
        <v>4415</v>
      </c>
      <c r="F1470" s="14" t="s">
        <v>4416</v>
      </c>
      <c r="G1470" s="10" t="s">
        <v>4407</v>
      </c>
      <c r="H1470" s="10" t="s">
        <v>2225</v>
      </c>
      <c r="I1470" s="10">
        <v>12</v>
      </c>
      <c r="J1470" s="10" t="s">
        <v>63</v>
      </c>
      <c r="K1470" s="10">
        <v>1</v>
      </c>
      <c r="L1470" s="10">
        <v>0.1</v>
      </c>
      <c r="M1470" s="10"/>
      <c r="N1470" s="10"/>
      <c r="O1470" s="10"/>
      <c r="P1470" s="10"/>
      <c r="Q1470" s="10"/>
      <c r="S1470" s="11">
        <v>14</v>
      </c>
      <c r="T1470" s="48" t="s">
        <v>6184</v>
      </c>
      <c r="U1470" t="s">
        <v>6162</v>
      </c>
      <c r="V1470" t="s">
        <v>6162</v>
      </c>
      <c r="W1470" t="s">
        <v>6162</v>
      </c>
      <c r="X1470" t="s">
        <v>6162</v>
      </c>
      <c r="Y1470" t="s">
        <v>6162</v>
      </c>
      <c r="Z1470" t="s">
        <v>6162</v>
      </c>
      <c r="AA1470" t="s">
        <v>6162</v>
      </c>
    </row>
    <row r="1471" spans="1:27" x14ac:dyDescent="0.25">
      <c r="A1471" s="17">
        <v>1467</v>
      </c>
      <c r="B1471" s="19">
        <v>28</v>
      </c>
      <c r="C1471" s="23" t="s">
        <v>4417</v>
      </c>
      <c r="D1471" s="23">
        <v>13828</v>
      </c>
      <c r="E1471" s="10" t="s">
        <v>4418</v>
      </c>
      <c r="F1471" s="14" t="s">
        <v>4419</v>
      </c>
      <c r="G1471" s="10" t="s">
        <v>4407</v>
      </c>
      <c r="H1471" s="10" t="s">
        <v>2225</v>
      </c>
      <c r="I1471" s="10">
        <v>12</v>
      </c>
      <c r="J1471" s="10" t="s">
        <v>63</v>
      </c>
      <c r="K1471" s="10">
        <v>1</v>
      </c>
      <c r="L1471" s="10">
        <v>0.1</v>
      </c>
      <c r="M1471" s="10"/>
      <c r="N1471" s="10"/>
      <c r="O1471" s="10"/>
      <c r="P1471" s="10"/>
      <c r="Q1471" s="10"/>
      <c r="S1471" s="11">
        <v>14</v>
      </c>
      <c r="T1471" s="48" t="s">
        <v>6184</v>
      </c>
      <c r="U1471" t="s">
        <v>6162</v>
      </c>
      <c r="V1471" t="s">
        <v>6162</v>
      </c>
      <c r="W1471" t="s">
        <v>6162</v>
      </c>
      <c r="X1471" t="s">
        <v>6162</v>
      </c>
      <c r="Y1471" t="s">
        <v>6162</v>
      </c>
      <c r="Z1471" t="s">
        <v>6162</v>
      </c>
      <c r="AA1471" t="s">
        <v>6162</v>
      </c>
    </row>
    <row r="1472" spans="1:27" x14ac:dyDescent="0.25">
      <c r="A1472" s="17">
        <v>1468</v>
      </c>
      <c r="B1472" s="19">
        <v>28</v>
      </c>
      <c r="C1472" s="23" t="s">
        <v>4420</v>
      </c>
      <c r="D1472" s="23">
        <v>13829</v>
      </c>
      <c r="E1472" s="10" t="s">
        <v>4421</v>
      </c>
      <c r="F1472" s="14" t="s">
        <v>4422</v>
      </c>
      <c r="G1472" s="10" t="s">
        <v>4407</v>
      </c>
      <c r="H1472" s="10" t="s">
        <v>2225</v>
      </c>
      <c r="I1472" s="10">
        <v>12</v>
      </c>
      <c r="J1472" s="10" t="s">
        <v>63</v>
      </c>
      <c r="K1472" s="10">
        <v>1</v>
      </c>
      <c r="L1472" s="10">
        <v>0.1</v>
      </c>
      <c r="M1472" s="10"/>
      <c r="N1472" s="10"/>
      <c r="O1472" s="10"/>
      <c r="P1472" s="10"/>
      <c r="Q1472" s="10"/>
      <c r="S1472" s="11">
        <v>14</v>
      </c>
      <c r="T1472" s="48" t="s">
        <v>6184</v>
      </c>
      <c r="U1472" t="s">
        <v>6162</v>
      </c>
      <c r="V1472" t="s">
        <v>6162</v>
      </c>
      <c r="W1472" t="s">
        <v>6162</v>
      </c>
      <c r="X1472" t="s">
        <v>6162</v>
      </c>
      <c r="Y1472" t="s">
        <v>6162</v>
      </c>
      <c r="Z1472" t="s">
        <v>6162</v>
      </c>
      <c r="AA1472" t="s">
        <v>6162</v>
      </c>
    </row>
    <row r="1473" spans="1:27" x14ac:dyDescent="0.25">
      <c r="A1473" s="17">
        <v>1469</v>
      </c>
      <c r="B1473" s="19">
        <v>28</v>
      </c>
      <c r="C1473" s="23" t="s">
        <v>4423</v>
      </c>
      <c r="D1473" s="23">
        <v>13830</v>
      </c>
      <c r="E1473" s="10" t="s">
        <v>4424</v>
      </c>
      <c r="F1473" s="14" t="s">
        <v>4425</v>
      </c>
      <c r="G1473" s="10" t="s">
        <v>4407</v>
      </c>
      <c r="H1473" s="10" t="s">
        <v>2225</v>
      </c>
      <c r="I1473" s="10">
        <v>12</v>
      </c>
      <c r="J1473" s="10" t="s">
        <v>63</v>
      </c>
      <c r="K1473" s="10">
        <v>1</v>
      </c>
      <c r="L1473" s="10">
        <v>0.1</v>
      </c>
      <c r="M1473" s="10"/>
      <c r="N1473" s="10"/>
      <c r="O1473" s="10"/>
      <c r="P1473" s="10"/>
      <c r="Q1473" s="10"/>
      <c r="S1473" s="11">
        <v>14</v>
      </c>
      <c r="T1473" s="48" t="s">
        <v>6184</v>
      </c>
      <c r="U1473" t="s">
        <v>6162</v>
      </c>
      <c r="V1473" t="s">
        <v>6162</v>
      </c>
      <c r="W1473" t="s">
        <v>6162</v>
      </c>
      <c r="X1473" t="s">
        <v>6162</v>
      </c>
      <c r="Y1473" t="s">
        <v>6162</v>
      </c>
      <c r="Z1473" t="s">
        <v>6162</v>
      </c>
      <c r="AA1473" t="s">
        <v>6162</v>
      </c>
    </row>
    <row r="1474" spans="1:27" x14ac:dyDescent="0.25">
      <c r="A1474" s="17">
        <v>1470</v>
      </c>
      <c r="B1474" s="19">
        <v>28</v>
      </c>
      <c r="C1474" s="23" t="s">
        <v>4426</v>
      </c>
      <c r="D1474" s="23">
        <v>13831</v>
      </c>
      <c r="E1474" s="10" t="s">
        <v>4427</v>
      </c>
      <c r="F1474" s="14" t="s">
        <v>4428</v>
      </c>
      <c r="G1474" s="10" t="s">
        <v>4407</v>
      </c>
      <c r="H1474" s="10" t="s">
        <v>2225</v>
      </c>
      <c r="I1474" s="10">
        <v>12</v>
      </c>
      <c r="J1474" s="10" t="s">
        <v>63</v>
      </c>
      <c r="K1474" s="10">
        <v>1</v>
      </c>
      <c r="L1474" s="10">
        <v>0.1</v>
      </c>
      <c r="M1474" s="10"/>
      <c r="N1474" s="10"/>
      <c r="O1474" s="10"/>
      <c r="P1474" s="10"/>
      <c r="Q1474" s="10"/>
      <c r="S1474" s="11">
        <v>14</v>
      </c>
      <c r="T1474" s="48" t="s">
        <v>6184</v>
      </c>
      <c r="U1474" t="s">
        <v>6162</v>
      </c>
      <c r="V1474" t="s">
        <v>6162</v>
      </c>
      <c r="W1474" t="s">
        <v>6162</v>
      </c>
      <c r="X1474" t="s">
        <v>6162</v>
      </c>
      <c r="Y1474" t="s">
        <v>6162</v>
      </c>
      <c r="Z1474" t="s">
        <v>6162</v>
      </c>
      <c r="AA1474" t="s">
        <v>6162</v>
      </c>
    </row>
    <row r="1475" spans="1:27" x14ac:dyDescent="0.25">
      <c r="A1475" s="17">
        <v>1471</v>
      </c>
      <c r="B1475" s="19">
        <v>28</v>
      </c>
      <c r="C1475" s="23" t="s">
        <v>4429</v>
      </c>
      <c r="D1475" s="23">
        <v>13832</v>
      </c>
      <c r="E1475" s="10" t="s">
        <v>4430</v>
      </c>
      <c r="F1475" s="14" t="s">
        <v>4431</v>
      </c>
      <c r="G1475" s="10" t="s">
        <v>4407</v>
      </c>
      <c r="H1475" s="10" t="s">
        <v>2225</v>
      </c>
      <c r="I1475" s="10">
        <v>12</v>
      </c>
      <c r="J1475" s="10" t="s">
        <v>63</v>
      </c>
      <c r="K1475" s="10">
        <v>1</v>
      </c>
      <c r="L1475" s="10">
        <v>0.1</v>
      </c>
      <c r="M1475" s="10"/>
      <c r="N1475" s="10"/>
      <c r="O1475" s="10"/>
      <c r="P1475" s="10"/>
      <c r="Q1475" s="10"/>
      <c r="S1475" s="11">
        <v>14</v>
      </c>
      <c r="T1475" s="48" t="s">
        <v>6184</v>
      </c>
      <c r="U1475" t="s">
        <v>6162</v>
      </c>
      <c r="V1475" t="s">
        <v>6162</v>
      </c>
      <c r="W1475" t="s">
        <v>6162</v>
      </c>
      <c r="X1475" t="s">
        <v>6162</v>
      </c>
      <c r="Y1475" t="s">
        <v>6162</v>
      </c>
      <c r="Z1475" t="s">
        <v>6162</v>
      </c>
      <c r="AA1475" t="s">
        <v>6162</v>
      </c>
    </row>
    <row r="1476" spans="1:27" x14ac:dyDescent="0.25">
      <c r="A1476" s="17">
        <v>1472</v>
      </c>
      <c r="B1476" s="19">
        <v>28</v>
      </c>
      <c r="C1476" s="23" t="s">
        <v>4432</v>
      </c>
      <c r="D1476" s="23">
        <v>13833</v>
      </c>
      <c r="E1476" s="10" t="s">
        <v>4433</v>
      </c>
      <c r="F1476" s="14" t="s">
        <v>4434</v>
      </c>
      <c r="G1476" s="10" t="s">
        <v>4407</v>
      </c>
      <c r="H1476" s="10" t="s">
        <v>2225</v>
      </c>
      <c r="I1476" s="10">
        <v>12</v>
      </c>
      <c r="J1476" s="10" t="s">
        <v>63</v>
      </c>
      <c r="K1476" s="10">
        <v>1</v>
      </c>
      <c r="L1476" s="10">
        <v>0.1</v>
      </c>
      <c r="M1476" s="10"/>
      <c r="N1476" s="10"/>
      <c r="O1476" s="10"/>
      <c r="P1476" s="10"/>
      <c r="Q1476" s="10"/>
      <c r="S1476" s="11">
        <v>14</v>
      </c>
      <c r="T1476" s="48" t="s">
        <v>6184</v>
      </c>
      <c r="U1476" t="s">
        <v>6162</v>
      </c>
      <c r="V1476" t="s">
        <v>6162</v>
      </c>
      <c r="W1476" t="s">
        <v>6162</v>
      </c>
      <c r="X1476" t="s">
        <v>6162</v>
      </c>
      <c r="Y1476" t="s">
        <v>6162</v>
      </c>
      <c r="Z1476" t="s">
        <v>6162</v>
      </c>
      <c r="AA1476" t="s">
        <v>6162</v>
      </c>
    </row>
    <row r="1477" spans="1:27" x14ac:dyDescent="0.25">
      <c r="A1477" s="17">
        <v>1473</v>
      </c>
      <c r="B1477" s="19">
        <v>28</v>
      </c>
      <c r="C1477" s="23" t="s">
        <v>4435</v>
      </c>
      <c r="D1477" s="23">
        <v>13834</v>
      </c>
      <c r="E1477" s="10" t="s">
        <v>4436</v>
      </c>
      <c r="F1477" s="14" t="s">
        <v>4437</v>
      </c>
      <c r="G1477" s="10" t="s">
        <v>4407</v>
      </c>
      <c r="H1477" s="10" t="s">
        <v>2225</v>
      </c>
      <c r="I1477" s="10">
        <v>12</v>
      </c>
      <c r="J1477" s="10" t="s">
        <v>63</v>
      </c>
      <c r="K1477" s="10">
        <v>1</v>
      </c>
      <c r="L1477" s="10">
        <v>0.1</v>
      </c>
      <c r="M1477" s="10"/>
      <c r="N1477" s="10"/>
      <c r="O1477" s="10"/>
      <c r="P1477" s="10"/>
      <c r="Q1477" s="10"/>
      <c r="S1477" s="11">
        <v>14</v>
      </c>
      <c r="T1477" s="48" t="s">
        <v>6184</v>
      </c>
      <c r="U1477" t="s">
        <v>6162</v>
      </c>
      <c r="V1477" t="s">
        <v>6162</v>
      </c>
      <c r="W1477" t="s">
        <v>6162</v>
      </c>
      <c r="X1477" t="s">
        <v>6162</v>
      </c>
      <c r="Y1477" t="s">
        <v>6162</v>
      </c>
      <c r="Z1477" t="s">
        <v>6162</v>
      </c>
      <c r="AA1477" t="s">
        <v>6162</v>
      </c>
    </row>
    <row r="1478" spans="1:27" x14ac:dyDescent="0.25">
      <c r="A1478" s="17">
        <v>1474</v>
      </c>
      <c r="B1478" s="19">
        <v>28</v>
      </c>
      <c r="C1478" s="23" t="s">
        <v>4438</v>
      </c>
      <c r="D1478" s="23">
        <v>13835</v>
      </c>
      <c r="E1478" s="10" t="s">
        <v>4439</v>
      </c>
      <c r="F1478" s="14" t="s">
        <v>4440</v>
      </c>
      <c r="G1478" s="10" t="s">
        <v>4407</v>
      </c>
      <c r="H1478" s="10" t="s">
        <v>2225</v>
      </c>
      <c r="I1478" s="10">
        <v>12</v>
      </c>
      <c r="J1478" s="10" t="s">
        <v>63</v>
      </c>
      <c r="K1478" s="10">
        <v>1</v>
      </c>
      <c r="L1478" s="10">
        <v>0.1</v>
      </c>
      <c r="M1478" s="10"/>
      <c r="N1478" s="10"/>
      <c r="O1478" s="10"/>
      <c r="P1478" s="10"/>
      <c r="Q1478" s="10"/>
      <c r="S1478" s="11">
        <v>14</v>
      </c>
      <c r="T1478" s="48" t="s">
        <v>6184</v>
      </c>
      <c r="U1478" t="s">
        <v>6162</v>
      </c>
      <c r="V1478" t="s">
        <v>6162</v>
      </c>
      <c r="W1478" t="s">
        <v>6162</v>
      </c>
      <c r="X1478" t="s">
        <v>6162</v>
      </c>
      <c r="Y1478" t="s">
        <v>6162</v>
      </c>
      <c r="Z1478" t="s">
        <v>6162</v>
      </c>
      <c r="AA1478" t="s">
        <v>6162</v>
      </c>
    </row>
    <row r="1479" spans="1:27" x14ac:dyDescent="0.25">
      <c r="A1479" s="17">
        <v>1475</v>
      </c>
      <c r="B1479" s="19">
        <v>28</v>
      </c>
      <c r="C1479" s="23" t="s">
        <v>4441</v>
      </c>
      <c r="D1479" s="23">
        <v>13836</v>
      </c>
      <c r="E1479" s="10" t="s">
        <v>4442</v>
      </c>
      <c r="F1479" s="14" t="s">
        <v>4443</v>
      </c>
      <c r="G1479" s="10" t="s">
        <v>4407</v>
      </c>
      <c r="H1479" s="10" t="s">
        <v>2225</v>
      </c>
      <c r="I1479" s="10">
        <v>12</v>
      </c>
      <c r="J1479" s="10" t="s">
        <v>63</v>
      </c>
      <c r="K1479" s="10">
        <v>1</v>
      </c>
      <c r="L1479" s="10">
        <v>0.1</v>
      </c>
      <c r="M1479" s="10"/>
      <c r="N1479" s="10"/>
      <c r="O1479" s="10"/>
      <c r="P1479" s="10"/>
      <c r="Q1479" s="10"/>
      <c r="S1479" s="11">
        <v>14</v>
      </c>
      <c r="T1479" s="48" t="s">
        <v>6184</v>
      </c>
      <c r="U1479" t="s">
        <v>6162</v>
      </c>
      <c r="V1479" t="s">
        <v>6162</v>
      </c>
      <c r="W1479" t="s">
        <v>6162</v>
      </c>
      <c r="X1479" t="s">
        <v>6162</v>
      </c>
      <c r="Y1479" t="s">
        <v>6162</v>
      </c>
      <c r="Z1479" t="s">
        <v>6162</v>
      </c>
      <c r="AA1479" t="s">
        <v>6162</v>
      </c>
    </row>
    <row r="1480" spans="1:27" x14ac:dyDescent="0.25">
      <c r="A1480" s="17">
        <v>1476</v>
      </c>
      <c r="B1480" s="19">
        <v>28</v>
      </c>
      <c r="C1480" s="23" t="s">
        <v>4444</v>
      </c>
      <c r="D1480" s="23">
        <v>13837</v>
      </c>
      <c r="E1480" s="10" t="s">
        <v>4445</v>
      </c>
      <c r="F1480" s="14" t="s">
        <v>4446</v>
      </c>
      <c r="G1480" s="10" t="s">
        <v>4407</v>
      </c>
      <c r="H1480" s="10" t="s">
        <v>2225</v>
      </c>
      <c r="I1480" s="10">
        <v>12</v>
      </c>
      <c r="J1480" s="10" t="s">
        <v>63</v>
      </c>
      <c r="K1480" s="10">
        <v>1</v>
      </c>
      <c r="L1480" s="10">
        <v>0.1</v>
      </c>
      <c r="M1480" s="10"/>
      <c r="N1480" s="10"/>
      <c r="O1480" s="10"/>
      <c r="P1480" s="10"/>
      <c r="Q1480" s="10"/>
      <c r="S1480" s="11">
        <v>14</v>
      </c>
      <c r="T1480" s="48" t="s">
        <v>6184</v>
      </c>
      <c r="U1480" t="s">
        <v>6162</v>
      </c>
      <c r="V1480" t="s">
        <v>6162</v>
      </c>
      <c r="W1480" t="s">
        <v>6162</v>
      </c>
      <c r="X1480" t="s">
        <v>6162</v>
      </c>
      <c r="Y1480" t="s">
        <v>6162</v>
      </c>
      <c r="Z1480" t="s">
        <v>6162</v>
      </c>
      <c r="AA1480" t="s">
        <v>6162</v>
      </c>
    </row>
    <row r="1481" spans="1:27" x14ac:dyDescent="0.25">
      <c r="A1481" s="17">
        <v>1477</v>
      </c>
      <c r="B1481" s="19">
        <v>28</v>
      </c>
      <c r="C1481" s="23" t="s">
        <v>4447</v>
      </c>
      <c r="D1481" s="23">
        <v>13838</v>
      </c>
      <c r="E1481" s="10" t="s">
        <v>4448</v>
      </c>
      <c r="F1481" s="14" t="s">
        <v>4449</v>
      </c>
      <c r="G1481" s="10" t="s">
        <v>4407</v>
      </c>
      <c r="H1481" s="10" t="s">
        <v>2225</v>
      </c>
      <c r="I1481" s="10">
        <v>12</v>
      </c>
      <c r="J1481" s="10" t="s">
        <v>63</v>
      </c>
      <c r="K1481" s="10">
        <v>1</v>
      </c>
      <c r="L1481" s="10">
        <v>0.1</v>
      </c>
      <c r="M1481" s="10"/>
      <c r="N1481" s="10"/>
      <c r="O1481" s="10"/>
      <c r="P1481" s="10"/>
      <c r="Q1481" s="10"/>
      <c r="S1481" s="11">
        <v>14</v>
      </c>
      <c r="T1481" s="48" t="s">
        <v>6184</v>
      </c>
      <c r="U1481" t="s">
        <v>6162</v>
      </c>
      <c r="V1481" t="s">
        <v>6162</v>
      </c>
      <c r="W1481" t="s">
        <v>6162</v>
      </c>
      <c r="X1481" t="s">
        <v>6162</v>
      </c>
      <c r="Y1481" t="s">
        <v>6162</v>
      </c>
      <c r="Z1481" t="s">
        <v>6162</v>
      </c>
      <c r="AA1481" t="s">
        <v>6162</v>
      </c>
    </row>
    <row r="1482" spans="1:27" x14ac:dyDescent="0.25">
      <c r="A1482" s="17">
        <v>1478</v>
      </c>
      <c r="B1482" s="19">
        <v>28</v>
      </c>
      <c r="C1482" s="23" t="s">
        <v>4450</v>
      </c>
      <c r="D1482" s="23">
        <v>13839</v>
      </c>
      <c r="E1482" s="10" t="s">
        <v>4451</v>
      </c>
      <c r="F1482" s="14" t="s">
        <v>4452</v>
      </c>
      <c r="G1482" s="10" t="s">
        <v>4407</v>
      </c>
      <c r="H1482" s="10" t="s">
        <v>2225</v>
      </c>
      <c r="I1482" s="10">
        <v>12</v>
      </c>
      <c r="J1482" s="10" t="s">
        <v>63</v>
      </c>
      <c r="K1482" s="10">
        <v>1</v>
      </c>
      <c r="L1482" s="10">
        <v>0.1</v>
      </c>
      <c r="M1482" s="10"/>
      <c r="N1482" s="10"/>
      <c r="O1482" s="10"/>
      <c r="P1482" s="10"/>
      <c r="Q1482" s="10"/>
      <c r="S1482" s="11">
        <v>14</v>
      </c>
      <c r="T1482" s="48" t="s">
        <v>6184</v>
      </c>
      <c r="U1482" t="s">
        <v>6162</v>
      </c>
      <c r="V1482" t="s">
        <v>6162</v>
      </c>
      <c r="W1482" t="s">
        <v>6162</v>
      </c>
      <c r="X1482" t="s">
        <v>6162</v>
      </c>
      <c r="Y1482" t="s">
        <v>6162</v>
      </c>
      <c r="Z1482" t="s">
        <v>6162</v>
      </c>
      <c r="AA1482" t="s">
        <v>6162</v>
      </c>
    </row>
    <row r="1483" spans="1:27" x14ac:dyDescent="0.25">
      <c r="A1483" s="17">
        <v>1479</v>
      </c>
      <c r="B1483" s="19">
        <v>28</v>
      </c>
      <c r="C1483" s="23" t="s">
        <v>4453</v>
      </c>
      <c r="D1483" s="23">
        <v>13840</v>
      </c>
      <c r="E1483" s="10" t="s">
        <v>4454</v>
      </c>
      <c r="F1483" s="14" t="s">
        <v>4455</v>
      </c>
      <c r="G1483" s="10" t="s">
        <v>4407</v>
      </c>
      <c r="H1483" s="10" t="s">
        <v>2225</v>
      </c>
      <c r="I1483" s="10">
        <v>12</v>
      </c>
      <c r="J1483" s="10" t="s">
        <v>63</v>
      </c>
      <c r="K1483" s="10">
        <v>1</v>
      </c>
      <c r="L1483" s="10">
        <v>0.1</v>
      </c>
      <c r="M1483" s="10"/>
      <c r="N1483" s="10"/>
      <c r="O1483" s="10"/>
      <c r="P1483" s="10"/>
      <c r="Q1483" s="10"/>
      <c r="S1483" s="11">
        <v>14</v>
      </c>
      <c r="T1483" s="48" t="s">
        <v>6184</v>
      </c>
      <c r="U1483" t="s">
        <v>6162</v>
      </c>
      <c r="V1483" t="s">
        <v>6162</v>
      </c>
      <c r="W1483" t="s">
        <v>6162</v>
      </c>
      <c r="X1483" t="s">
        <v>6162</v>
      </c>
      <c r="Y1483" t="s">
        <v>6162</v>
      </c>
      <c r="Z1483" t="s">
        <v>6162</v>
      </c>
      <c r="AA1483" t="s">
        <v>6162</v>
      </c>
    </row>
    <row r="1484" spans="1:27" x14ac:dyDescent="0.25">
      <c r="A1484" s="17">
        <v>1480</v>
      </c>
      <c r="B1484" s="19">
        <v>28</v>
      </c>
      <c r="C1484" s="23" t="s">
        <v>4456</v>
      </c>
      <c r="D1484" s="23">
        <v>13841</v>
      </c>
      <c r="E1484" s="10" t="s">
        <v>4457</v>
      </c>
      <c r="F1484" s="14" t="s">
        <v>4458</v>
      </c>
      <c r="G1484" s="10" t="s">
        <v>4407</v>
      </c>
      <c r="H1484" s="10" t="s">
        <v>2225</v>
      </c>
      <c r="I1484" s="10">
        <v>12</v>
      </c>
      <c r="J1484" s="10" t="s">
        <v>63</v>
      </c>
      <c r="K1484" s="10">
        <v>1</v>
      </c>
      <c r="L1484" s="10">
        <v>0.1</v>
      </c>
      <c r="M1484" s="10"/>
      <c r="N1484" s="10"/>
      <c r="O1484" s="10"/>
      <c r="P1484" s="10"/>
      <c r="Q1484" s="10"/>
      <c r="S1484" s="11">
        <v>14</v>
      </c>
      <c r="T1484" s="48" t="s">
        <v>6184</v>
      </c>
      <c r="U1484" t="s">
        <v>6162</v>
      </c>
      <c r="V1484" t="s">
        <v>6162</v>
      </c>
      <c r="W1484" t="s">
        <v>6162</v>
      </c>
      <c r="X1484" t="s">
        <v>6162</v>
      </c>
      <c r="Y1484" t="s">
        <v>6162</v>
      </c>
      <c r="Z1484" t="s">
        <v>6162</v>
      </c>
      <c r="AA1484" t="s">
        <v>6162</v>
      </c>
    </row>
    <row r="1485" spans="1:27" x14ac:dyDescent="0.25">
      <c r="A1485" s="17">
        <v>1481</v>
      </c>
      <c r="B1485" s="19">
        <v>28</v>
      </c>
      <c r="C1485" s="23" t="s">
        <v>4459</v>
      </c>
      <c r="D1485" s="23">
        <v>13842</v>
      </c>
      <c r="E1485" s="10" t="s">
        <v>4460</v>
      </c>
      <c r="F1485" s="14" t="s">
        <v>4461</v>
      </c>
      <c r="G1485" s="10" t="s">
        <v>4407</v>
      </c>
      <c r="H1485" s="10" t="s">
        <v>2225</v>
      </c>
      <c r="I1485" s="10">
        <v>12</v>
      </c>
      <c r="J1485" s="10" t="s">
        <v>63</v>
      </c>
      <c r="K1485" s="10">
        <v>1</v>
      </c>
      <c r="L1485" s="10">
        <v>0.1</v>
      </c>
      <c r="M1485" s="10"/>
      <c r="N1485" s="10"/>
      <c r="O1485" s="10"/>
      <c r="P1485" s="10"/>
      <c r="Q1485" s="10"/>
      <c r="S1485" s="11">
        <v>14</v>
      </c>
      <c r="T1485" s="48" t="s">
        <v>6184</v>
      </c>
      <c r="U1485" t="s">
        <v>6162</v>
      </c>
      <c r="V1485" t="s">
        <v>6162</v>
      </c>
      <c r="W1485" t="s">
        <v>6162</v>
      </c>
      <c r="X1485" t="s">
        <v>6162</v>
      </c>
      <c r="Y1485" t="s">
        <v>6162</v>
      </c>
      <c r="Z1485" t="s">
        <v>6162</v>
      </c>
      <c r="AA1485" t="s">
        <v>6162</v>
      </c>
    </row>
    <row r="1486" spans="1:27" x14ac:dyDescent="0.25">
      <c r="A1486" s="17">
        <v>1482</v>
      </c>
      <c r="B1486" s="19">
        <v>28</v>
      </c>
      <c r="C1486" s="23" t="s">
        <v>4462</v>
      </c>
      <c r="D1486" s="23">
        <v>13843</v>
      </c>
      <c r="E1486" s="10" t="s">
        <v>4463</v>
      </c>
      <c r="F1486" s="14" t="s">
        <v>4464</v>
      </c>
      <c r="G1486" s="10" t="s">
        <v>4407</v>
      </c>
      <c r="H1486" s="10" t="s">
        <v>2225</v>
      </c>
      <c r="I1486" s="10">
        <v>12</v>
      </c>
      <c r="J1486" s="10" t="s">
        <v>63</v>
      </c>
      <c r="K1486" s="10">
        <v>1</v>
      </c>
      <c r="L1486" s="10">
        <v>0.1</v>
      </c>
      <c r="M1486" s="10"/>
      <c r="N1486" s="10"/>
      <c r="O1486" s="10"/>
      <c r="P1486" s="10"/>
      <c r="Q1486" s="10"/>
      <c r="S1486" s="11">
        <v>14</v>
      </c>
      <c r="T1486" s="48" t="s">
        <v>6184</v>
      </c>
      <c r="U1486" t="s">
        <v>6162</v>
      </c>
      <c r="V1486" t="s">
        <v>6162</v>
      </c>
      <c r="W1486" t="s">
        <v>6162</v>
      </c>
      <c r="X1486" t="s">
        <v>6162</v>
      </c>
      <c r="Y1486" t="s">
        <v>6162</v>
      </c>
      <c r="Z1486" t="s">
        <v>6162</v>
      </c>
      <c r="AA1486" t="s">
        <v>6162</v>
      </c>
    </row>
    <row r="1487" spans="1:27" s="9" customFormat="1" ht="15" customHeight="1" x14ac:dyDescent="0.25">
      <c r="A1487" s="24">
        <v>1483</v>
      </c>
      <c r="B1487" s="24">
        <v>29</v>
      </c>
      <c r="C1487" s="27" t="s">
        <v>4465</v>
      </c>
      <c r="D1487" s="27">
        <v>2048</v>
      </c>
      <c r="E1487" s="29" t="s">
        <v>4466</v>
      </c>
      <c r="F1487" s="14" t="s">
        <v>4467</v>
      </c>
      <c r="H1487" s="28" t="s">
        <v>4468</v>
      </c>
      <c r="I1487" s="28">
        <v>12</v>
      </c>
      <c r="J1487" s="28" t="s">
        <v>619</v>
      </c>
      <c r="K1487" s="28">
        <v>1</v>
      </c>
      <c r="L1487" s="9">
        <v>1</v>
      </c>
      <c r="P1487" s="22"/>
      <c r="Q1487" s="22"/>
      <c r="R1487" s="9">
        <v>5</v>
      </c>
      <c r="U1487"/>
      <c r="V1487"/>
      <c r="W1487"/>
      <c r="X1487"/>
      <c r="Y1487"/>
      <c r="Z1487"/>
      <c r="AA1487"/>
    </row>
    <row r="1488" spans="1:27" x14ac:dyDescent="0.25">
      <c r="A1488" s="17">
        <v>1484</v>
      </c>
      <c r="B1488" s="17">
        <v>29</v>
      </c>
      <c r="C1488" s="18" t="s">
        <v>4469</v>
      </c>
      <c r="D1488" s="18">
        <v>2049</v>
      </c>
      <c r="E1488" s="30" t="s">
        <v>4470</v>
      </c>
      <c r="F1488" s="14" t="s">
        <v>4471</v>
      </c>
      <c r="H1488" s="13" t="s">
        <v>4468</v>
      </c>
      <c r="I1488" s="13">
        <v>12</v>
      </c>
      <c r="J1488" s="13" t="s">
        <v>619</v>
      </c>
      <c r="K1488" s="13">
        <v>1</v>
      </c>
      <c r="L1488" s="11">
        <v>1</v>
      </c>
      <c r="R1488" s="11">
        <v>5</v>
      </c>
      <c r="T1488" s="11"/>
    </row>
    <row r="1489" spans="1:27" x14ac:dyDescent="0.25">
      <c r="A1489" s="17">
        <v>1485</v>
      </c>
      <c r="B1489" s="17">
        <v>29</v>
      </c>
      <c r="C1489" s="18" t="s">
        <v>4472</v>
      </c>
      <c r="D1489" s="18">
        <v>2050</v>
      </c>
      <c r="E1489" s="30" t="s">
        <v>4473</v>
      </c>
      <c r="F1489" s="14" t="s">
        <v>4474</v>
      </c>
      <c r="H1489" s="13" t="s">
        <v>4468</v>
      </c>
      <c r="I1489" s="13">
        <v>12</v>
      </c>
      <c r="J1489" s="13" t="s">
        <v>619</v>
      </c>
      <c r="K1489" s="13">
        <v>1</v>
      </c>
      <c r="L1489" s="11">
        <v>1</v>
      </c>
      <c r="R1489" s="11">
        <v>5</v>
      </c>
      <c r="T1489" s="11"/>
    </row>
    <row r="1490" spans="1:27" x14ac:dyDescent="0.25">
      <c r="A1490" s="17">
        <v>1486</v>
      </c>
      <c r="B1490" s="17">
        <v>29</v>
      </c>
      <c r="C1490" s="18" t="s">
        <v>4475</v>
      </c>
      <c r="D1490" s="18">
        <v>2051</v>
      </c>
      <c r="E1490" s="30" t="s">
        <v>4476</v>
      </c>
      <c r="F1490" s="14" t="s">
        <v>4477</v>
      </c>
      <c r="H1490" s="13" t="s">
        <v>4468</v>
      </c>
      <c r="I1490" s="13">
        <v>12</v>
      </c>
      <c r="J1490" s="13" t="s">
        <v>619</v>
      </c>
      <c r="K1490" s="13">
        <v>1</v>
      </c>
      <c r="L1490" s="11">
        <v>1</v>
      </c>
      <c r="R1490" s="11">
        <v>5</v>
      </c>
      <c r="T1490" s="11"/>
    </row>
    <row r="1491" spans="1:27" x14ac:dyDescent="0.25">
      <c r="A1491" s="17">
        <v>1487</v>
      </c>
      <c r="B1491" s="17">
        <v>29</v>
      </c>
      <c r="C1491" s="18" t="s">
        <v>4478</v>
      </c>
      <c r="D1491" s="18">
        <v>2052</v>
      </c>
      <c r="E1491" s="30" t="s">
        <v>4479</v>
      </c>
      <c r="F1491" s="14" t="s">
        <v>4480</v>
      </c>
      <c r="H1491" s="13" t="s">
        <v>4468</v>
      </c>
      <c r="I1491" s="13">
        <v>12</v>
      </c>
      <c r="J1491" s="13" t="s">
        <v>619</v>
      </c>
      <c r="K1491" s="13">
        <v>1</v>
      </c>
      <c r="L1491" s="11">
        <v>1</v>
      </c>
      <c r="R1491" s="11">
        <v>5</v>
      </c>
      <c r="T1491" s="11"/>
    </row>
    <row r="1492" spans="1:27" x14ac:dyDescent="0.25">
      <c r="A1492" s="17">
        <v>1488</v>
      </c>
      <c r="B1492" s="17">
        <v>29</v>
      </c>
      <c r="C1492" s="18" t="s">
        <v>4481</v>
      </c>
      <c r="D1492" s="18">
        <v>2053</v>
      </c>
      <c r="E1492" s="30" t="s">
        <v>4482</v>
      </c>
      <c r="F1492" s="14" t="s">
        <v>4483</v>
      </c>
      <c r="H1492" s="13" t="s">
        <v>4468</v>
      </c>
      <c r="I1492" s="13">
        <v>12</v>
      </c>
      <c r="J1492" s="13" t="s">
        <v>619</v>
      </c>
      <c r="K1492" s="13">
        <v>1</v>
      </c>
      <c r="L1492" s="11">
        <v>1</v>
      </c>
      <c r="R1492" s="11">
        <v>5</v>
      </c>
      <c r="T1492" s="11"/>
    </row>
    <row r="1493" spans="1:27" x14ac:dyDescent="0.25">
      <c r="A1493" s="17">
        <v>1489</v>
      </c>
      <c r="B1493" s="17">
        <v>29</v>
      </c>
      <c r="C1493" s="18" t="s">
        <v>4484</v>
      </c>
      <c r="D1493" s="18">
        <v>2054</v>
      </c>
      <c r="E1493" s="13" t="s">
        <v>4485</v>
      </c>
      <c r="F1493" s="14" t="s">
        <v>4486</v>
      </c>
      <c r="H1493" s="13" t="s">
        <v>4468</v>
      </c>
      <c r="I1493" s="13">
        <v>12</v>
      </c>
      <c r="J1493" s="13" t="s">
        <v>619</v>
      </c>
      <c r="K1493" s="13">
        <v>1</v>
      </c>
      <c r="L1493" s="11">
        <v>1</v>
      </c>
      <c r="R1493" s="11">
        <v>5</v>
      </c>
      <c r="T1493" s="11"/>
    </row>
    <row r="1494" spans="1:27" x14ac:dyDescent="0.25">
      <c r="A1494" s="17">
        <v>1490</v>
      </c>
      <c r="B1494" s="17">
        <v>29</v>
      </c>
      <c r="C1494" s="18" t="s">
        <v>4487</v>
      </c>
      <c r="D1494" s="18">
        <v>2055</v>
      </c>
      <c r="E1494" s="13" t="s">
        <v>4488</v>
      </c>
      <c r="F1494" s="14" t="s">
        <v>4489</v>
      </c>
      <c r="G1494" s="13"/>
      <c r="H1494" s="13" t="s">
        <v>4468</v>
      </c>
      <c r="I1494" s="13">
        <v>12</v>
      </c>
      <c r="J1494" s="13" t="s">
        <v>619</v>
      </c>
      <c r="K1494" s="13">
        <v>1</v>
      </c>
      <c r="L1494" s="11">
        <v>1</v>
      </c>
      <c r="M1494" s="13"/>
      <c r="O1494" s="13"/>
      <c r="R1494" s="11">
        <v>5</v>
      </c>
      <c r="T1494" s="11"/>
    </row>
    <row r="1495" spans="1:27" x14ac:dyDescent="0.25">
      <c r="A1495" s="17">
        <v>1491</v>
      </c>
      <c r="B1495" s="17">
        <v>29</v>
      </c>
      <c r="C1495" s="18" t="s">
        <v>4490</v>
      </c>
      <c r="D1495" s="18">
        <v>2056</v>
      </c>
      <c r="E1495" s="30" t="s">
        <v>4491</v>
      </c>
      <c r="F1495" s="14" t="s">
        <v>4492</v>
      </c>
      <c r="H1495" s="13" t="s">
        <v>4468</v>
      </c>
      <c r="I1495" s="13">
        <v>12</v>
      </c>
      <c r="J1495" s="13" t="s">
        <v>619</v>
      </c>
      <c r="K1495" s="13">
        <v>1</v>
      </c>
      <c r="L1495" s="11">
        <v>1</v>
      </c>
      <c r="R1495" s="11">
        <v>5</v>
      </c>
      <c r="T1495" s="11"/>
    </row>
    <row r="1496" spans="1:27" x14ac:dyDescent="0.25">
      <c r="A1496" s="17">
        <v>1492</v>
      </c>
      <c r="B1496" s="17">
        <v>29</v>
      </c>
      <c r="C1496" s="18" t="s">
        <v>4493</v>
      </c>
      <c r="D1496" s="18">
        <v>2058</v>
      </c>
      <c r="E1496" s="30" t="s">
        <v>4494</v>
      </c>
      <c r="F1496" s="14" t="s">
        <v>4495</v>
      </c>
      <c r="H1496" s="13" t="s">
        <v>4468</v>
      </c>
      <c r="I1496" s="13">
        <v>12</v>
      </c>
      <c r="J1496" s="13" t="s">
        <v>619</v>
      </c>
      <c r="K1496" s="13">
        <v>1</v>
      </c>
      <c r="L1496" s="11">
        <v>1</v>
      </c>
      <c r="R1496" s="11">
        <v>5</v>
      </c>
      <c r="T1496" s="11"/>
    </row>
    <row r="1497" spans="1:27" x14ac:dyDescent="0.25">
      <c r="A1497" s="17">
        <v>1493</v>
      </c>
      <c r="B1497" s="17">
        <v>29</v>
      </c>
      <c r="C1497" s="18" t="s">
        <v>4496</v>
      </c>
      <c r="D1497" s="18">
        <v>2059</v>
      </c>
      <c r="E1497" s="30" t="s">
        <v>4497</v>
      </c>
      <c r="F1497" s="14" t="s">
        <v>4498</v>
      </c>
      <c r="H1497" s="13" t="s">
        <v>4468</v>
      </c>
      <c r="I1497" s="13">
        <v>12</v>
      </c>
      <c r="J1497" s="13" t="s">
        <v>619</v>
      </c>
      <c r="K1497" s="13">
        <v>1</v>
      </c>
      <c r="L1497" s="11">
        <v>1</v>
      </c>
      <c r="R1497" s="11">
        <v>5</v>
      </c>
      <c r="T1497" s="11"/>
    </row>
    <row r="1498" spans="1:27" x14ac:dyDescent="0.25">
      <c r="A1498" s="17">
        <v>1494</v>
      </c>
      <c r="B1498" s="17">
        <v>29</v>
      </c>
      <c r="C1498" s="18" t="s">
        <v>4499</v>
      </c>
      <c r="D1498" s="18">
        <v>2060</v>
      </c>
      <c r="E1498" s="13" t="s">
        <v>4500</v>
      </c>
      <c r="F1498" s="14" t="s">
        <v>4501</v>
      </c>
      <c r="H1498" s="13" t="s">
        <v>4468</v>
      </c>
      <c r="I1498" s="13">
        <v>12</v>
      </c>
      <c r="J1498" s="13" t="s">
        <v>619</v>
      </c>
      <c r="K1498" s="13">
        <v>1</v>
      </c>
      <c r="L1498" s="11">
        <v>1</v>
      </c>
      <c r="R1498" s="11">
        <v>5</v>
      </c>
      <c r="T1498" s="11"/>
    </row>
    <row r="1499" spans="1:27" x14ac:dyDescent="0.25">
      <c r="A1499" s="17">
        <v>1495</v>
      </c>
      <c r="B1499" s="17">
        <v>29</v>
      </c>
      <c r="C1499" s="18" t="s">
        <v>4502</v>
      </c>
      <c r="D1499" s="18">
        <v>2061</v>
      </c>
      <c r="E1499" s="13" t="s">
        <v>4503</v>
      </c>
      <c r="F1499" s="14" t="s">
        <v>4504</v>
      </c>
      <c r="H1499" s="13" t="s">
        <v>4468</v>
      </c>
      <c r="I1499" s="13">
        <v>12</v>
      </c>
      <c r="J1499" s="13" t="s">
        <v>619</v>
      </c>
      <c r="K1499" s="13">
        <v>1</v>
      </c>
      <c r="L1499" s="11">
        <v>1</v>
      </c>
      <c r="R1499" s="11">
        <v>5</v>
      </c>
      <c r="T1499" s="11"/>
    </row>
    <row r="1500" spans="1:27" s="9" customFormat="1" x14ac:dyDescent="0.25">
      <c r="A1500" s="24">
        <v>1496</v>
      </c>
      <c r="B1500" s="24">
        <v>30</v>
      </c>
      <c r="C1500" s="27" t="s">
        <v>4505</v>
      </c>
      <c r="D1500" s="27">
        <v>2097</v>
      </c>
      <c r="E1500" s="29" t="s">
        <v>4506</v>
      </c>
      <c r="F1500" s="14" t="s">
        <v>4507</v>
      </c>
      <c r="H1500" s="28" t="s">
        <v>4468</v>
      </c>
      <c r="I1500" s="28">
        <v>12</v>
      </c>
      <c r="J1500" s="28" t="s">
        <v>619</v>
      </c>
      <c r="K1500" s="28">
        <v>1</v>
      </c>
      <c r="L1500" s="9">
        <v>1</v>
      </c>
      <c r="R1500" s="11">
        <v>5</v>
      </c>
      <c r="S1500" s="11"/>
      <c r="T1500" s="11"/>
      <c r="U1500"/>
      <c r="V1500"/>
      <c r="W1500"/>
      <c r="X1500"/>
      <c r="Y1500"/>
      <c r="Z1500"/>
      <c r="AA1500"/>
    </row>
    <row r="1501" spans="1:27" x14ac:dyDescent="0.25">
      <c r="A1501" s="17">
        <v>1497</v>
      </c>
      <c r="B1501" s="17">
        <v>30</v>
      </c>
      <c r="C1501" s="18" t="s">
        <v>4508</v>
      </c>
      <c r="D1501" s="18">
        <v>2101</v>
      </c>
      <c r="E1501" s="30" t="s">
        <v>4509</v>
      </c>
      <c r="F1501" s="14" t="s">
        <v>4510</v>
      </c>
      <c r="H1501" s="13" t="s">
        <v>4468</v>
      </c>
      <c r="I1501" s="13">
        <v>12</v>
      </c>
      <c r="J1501" s="13" t="s">
        <v>619</v>
      </c>
      <c r="K1501" s="13">
        <v>1</v>
      </c>
      <c r="L1501" s="11">
        <v>1</v>
      </c>
      <c r="R1501" s="11">
        <v>5</v>
      </c>
      <c r="T1501" s="11"/>
    </row>
    <row r="1502" spans="1:27" x14ac:dyDescent="0.25">
      <c r="A1502" s="17">
        <v>1498</v>
      </c>
      <c r="B1502" s="17">
        <v>30</v>
      </c>
      <c r="C1502" s="18" t="s">
        <v>4511</v>
      </c>
      <c r="D1502" s="18">
        <v>2102</v>
      </c>
      <c r="E1502" s="30" t="s">
        <v>4512</v>
      </c>
      <c r="F1502" s="14" t="s">
        <v>4513</v>
      </c>
      <c r="H1502" s="13" t="s">
        <v>4468</v>
      </c>
      <c r="I1502" s="13">
        <v>12</v>
      </c>
      <c r="J1502" s="13" t="s">
        <v>619</v>
      </c>
      <c r="K1502" s="13">
        <v>1</v>
      </c>
      <c r="L1502" s="11">
        <v>1</v>
      </c>
      <c r="R1502" s="11">
        <v>5</v>
      </c>
      <c r="T1502" s="11"/>
    </row>
    <row r="1503" spans="1:27" s="9" customFormat="1" x14ac:dyDescent="0.25">
      <c r="A1503" s="24">
        <v>1499</v>
      </c>
      <c r="B1503" s="24">
        <v>31</v>
      </c>
      <c r="C1503" s="27" t="s">
        <v>4514</v>
      </c>
      <c r="D1503" s="27">
        <v>2183</v>
      </c>
      <c r="E1503" s="28" t="s">
        <v>4515</v>
      </c>
      <c r="F1503" s="14" t="s">
        <v>4516</v>
      </c>
      <c r="G1503" s="24"/>
      <c r="H1503" s="28" t="s">
        <v>4468</v>
      </c>
      <c r="I1503" s="28">
        <v>12</v>
      </c>
      <c r="J1503" s="28" t="s">
        <v>619</v>
      </c>
      <c r="K1503" s="28">
        <v>1</v>
      </c>
      <c r="L1503" s="9">
        <v>1</v>
      </c>
      <c r="R1503" s="11">
        <v>5</v>
      </c>
      <c r="S1503" s="11"/>
      <c r="T1503" s="11"/>
      <c r="U1503"/>
      <c r="V1503"/>
      <c r="W1503"/>
      <c r="X1503"/>
      <c r="Y1503"/>
      <c r="Z1503"/>
      <c r="AA1503"/>
    </row>
    <row r="1504" spans="1:27" x14ac:dyDescent="0.25">
      <c r="A1504" s="17">
        <v>1500</v>
      </c>
      <c r="B1504" s="17">
        <v>31</v>
      </c>
      <c r="C1504" s="18" t="s">
        <v>4517</v>
      </c>
      <c r="D1504" s="18">
        <v>2184</v>
      </c>
      <c r="E1504" s="30" t="s">
        <v>4518</v>
      </c>
      <c r="F1504" s="31" t="s">
        <v>4519</v>
      </c>
      <c r="H1504" s="13" t="s">
        <v>4468</v>
      </c>
      <c r="I1504" s="13">
        <v>12</v>
      </c>
      <c r="J1504" s="13" t="s">
        <v>619</v>
      </c>
      <c r="K1504" s="13">
        <v>1</v>
      </c>
      <c r="L1504" s="11">
        <v>1</v>
      </c>
      <c r="R1504" s="11">
        <v>5</v>
      </c>
      <c r="T1504" s="11" t="s">
        <v>4520</v>
      </c>
    </row>
    <row r="1505" spans="1:20" x14ac:dyDescent="0.25">
      <c r="A1505" s="17">
        <v>1501</v>
      </c>
      <c r="B1505" s="17">
        <v>31</v>
      </c>
      <c r="C1505" s="18" t="s">
        <v>4521</v>
      </c>
      <c r="D1505" s="18">
        <v>2185</v>
      </c>
      <c r="E1505" s="11" t="s">
        <v>4522</v>
      </c>
      <c r="F1505" s="14" t="s">
        <v>4523</v>
      </c>
      <c r="H1505" s="13" t="s">
        <v>4468</v>
      </c>
      <c r="I1505" s="13">
        <v>12</v>
      </c>
      <c r="J1505" s="13" t="s">
        <v>619</v>
      </c>
      <c r="K1505" s="13">
        <v>1</v>
      </c>
      <c r="L1505" s="11">
        <v>1</v>
      </c>
      <c r="R1505" s="11">
        <v>5</v>
      </c>
      <c r="T1505" s="11"/>
    </row>
    <row r="1506" spans="1:20" x14ac:dyDescent="0.25">
      <c r="A1506" s="17">
        <v>1502</v>
      </c>
      <c r="B1506" s="17">
        <v>31</v>
      </c>
      <c r="C1506" s="18" t="s">
        <v>4524</v>
      </c>
      <c r="D1506" s="18">
        <v>2186</v>
      </c>
      <c r="E1506" s="11" t="s">
        <v>4525</v>
      </c>
      <c r="F1506" s="14" t="s">
        <v>4526</v>
      </c>
      <c r="H1506" s="13" t="s">
        <v>4468</v>
      </c>
      <c r="I1506" s="13">
        <v>12</v>
      </c>
      <c r="J1506" s="13" t="s">
        <v>619</v>
      </c>
      <c r="K1506" s="13">
        <v>1</v>
      </c>
      <c r="L1506" s="11">
        <v>1</v>
      </c>
      <c r="R1506" s="11">
        <v>5</v>
      </c>
      <c r="T1506" s="11"/>
    </row>
    <row r="1507" spans="1:20" x14ac:dyDescent="0.25">
      <c r="A1507" s="17">
        <v>1503</v>
      </c>
      <c r="B1507" s="17">
        <v>31</v>
      </c>
      <c r="C1507" s="18" t="s">
        <v>4527</v>
      </c>
      <c r="D1507" s="18">
        <v>2187</v>
      </c>
      <c r="E1507" s="11" t="s">
        <v>4528</v>
      </c>
      <c r="F1507" s="14" t="s">
        <v>4529</v>
      </c>
      <c r="H1507" s="13" t="s">
        <v>4468</v>
      </c>
      <c r="I1507" s="13">
        <v>12</v>
      </c>
      <c r="J1507" s="13" t="s">
        <v>619</v>
      </c>
      <c r="K1507" s="13">
        <v>1</v>
      </c>
      <c r="L1507" s="11">
        <v>1</v>
      </c>
      <c r="R1507" s="11">
        <v>5</v>
      </c>
      <c r="T1507" s="11"/>
    </row>
    <row r="1508" spans="1:20" x14ac:dyDescent="0.25">
      <c r="A1508" s="17">
        <v>1504</v>
      </c>
      <c r="B1508" s="17">
        <v>31</v>
      </c>
      <c r="C1508" s="18" t="s">
        <v>4530</v>
      </c>
      <c r="D1508" s="18">
        <v>2188</v>
      </c>
      <c r="E1508" s="11" t="s">
        <v>4531</v>
      </c>
      <c r="F1508" s="14" t="s">
        <v>4532</v>
      </c>
      <c r="H1508" s="13" t="s">
        <v>4468</v>
      </c>
      <c r="I1508" s="13">
        <v>12</v>
      </c>
      <c r="J1508" s="13" t="s">
        <v>619</v>
      </c>
      <c r="K1508" s="13">
        <v>1</v>
      </c>
      <c r="L1508" s="11">
        <v>1</v>
      </c>
      <c r="R1508" s="11">
        <v>5</v>
      </c>
      <c r="T1508" s="11"/>
    </row>
    <row r="1509" spans="1:20" x14ac:dyDescent="0.25">
      <c r="A1509" s="17">
        <v>1505</v>
      </c>
      <c r="B1509" s="17">
        <v>31</v>
      </c>
      <c r="C1509" s="18" t="s">
        <v>4533</v>
      </c>
      <c r="D1509" s="18">
        <v>2189</v>
      </c>
      <c r="E1509" s="11" t="s">
        <v>4534</v>
      </c>
      <c r="F1509" s="14" t="s">
        <v>4535</v>
      </c>
      <c r="H1509" s="13" t="s">
        <v>4468</v>
      </c>
      <c r="I1509" s="13">
        <v>12</v>
      </c>
      <c r="J1509" s="13" t="s">
        <v>619</v>
      </c>
      <c r="K1509" s="13">
        <v>1</v>
      </c>
      <c r="L1509" s="11">
        <v>1</v>
      </c>
      <c r="R1509" s="11">
        <v>5</v>
      </c>
      <c r="T1509" s="11"/>
    </row>
    <row r="1510" spans="1:20" x14ac:dyDescent="0.25">
      <c r="A1510" s="17">
        <v>1506</v>
      </c>
      <c r="B1510" s="17">
        <v>31</v>
      </c>
      <c r="C1510" s="18" t="s">
        <v>4536</v>
      </c>
      <c r="D1510" s="18">
        <v>2190</v>
      </c>
      <c r="E1510" s="11" t="s">
        <v>4537</v>
      </c>
      <c r="F1510" s="14" t="s">
        <v>4538</v>
      </c>
      <c r="H1510" s="13" t="s">
        <v>4468</v>
      </c>
      <c r="I1510" s="13">
        <v>12</v>
      </c>
      <c r="J1510" s="13" t="s">
        <v>619</v>
      </c>
      <c r="K1510" s="13">
        <v>1</v>
      </c>
      <c r="L1510" s="11">
        <v>1</v>
      </c>
      <c r="R1510" s="11">
        <v>5</v>
      </c>
      <c r="T1510" s="11"/>
    </row>
    <row r="1511" spans="1:20" x14ac:dyDescent="0.25">
      <c r="A1511" s="17">
        <v>1507</v>
      </c>
      <c r="B1511" s="17">
        <v>31</v>
      </c>
      <c r="C1511" s="18" t="s">
        <v>4539</v>
      </c>
      <c r="D1511" s="18">
        <v>2191</v>
      </c>
      <c r="E1511" s="11" t="s">
        <v>4540</v>
      </c>
      <c r="F1511" s="14" t="s">
        <v>4541</v>
      </c>
      <c r="H1511" s="13" t="s">
        <v>4468</v>
      </c>
      <c r="I1511" s="13">
        <v>12</v>
      </c>
      <c r="J1511" s="13" t="s">
        <v>619</v>
      </c>
      <c r="K1511" s="13">
        <v>1</v>
      </c>
      <c r="L1511" s="11">
        <v>1</v>
      </c>
      <c r="R1511" s="11">
        <v>5</v>
      </c>
      <c r="T1511" s="11"/>
    </row>
    <row r="1512" spans="1:20" x14ac:dyDescent="0.25">
      <c r="A1512" s="17">
        <v>1508</v>
      </c>
      <c r="B1512" s="17">
        <v>31</v>
      </c>
      <c r="C1512" s="18" t="s">
        <v>4542</v>
      </c>
      <c r="D1512" s="18">
        <v>2192</v>
      </c>
      <c r="E1512" s="11" t="s">
        <v>4543</v>
      </c>
      <c r="F1512" s="14" t="s">
        <v>4544</v>
      </c>
      <c r="H1512" s="13" t="s">
        <v>4468</v>
      </c>
      <c r="I1512" s="13">
        <v>12</v>
      </c>
      <c r="J1512" s="13" t="s">
        <v>619</v>
      </c>
      <c r="K1512" s="13">
        <v>1</v>
      </c>
      <c r="L1512" s="11">
        <v>1</v>
      </c>
      <c r="R1512" s="11">
        <v>5</v>
      </c>
      <c r="T1512" s="11"/>
    </row>
    <row r="1513" spans="1:20" x14ac:dyDescent="0.25">
      <c r="A1513" s="17">
        <v>1509</v>
      </c>
      <c r="B1513" s="17">
        <v>31</v>
      </c>
      <c r="C1513" s="18" t="s">
        <v>4545</v>
      </c>
      <c r="D1513" s="18">
        <v>2193</v>
      </c>
      <c r="E1513" s="11" t="s">
        <v>4546</v>
      </c>
      <c r="F1513" s="14" t="s">
        <v>4547</v>
      </c>
      <c r="H1513" s="13" t="s">
        <v>4468</v>
      </c>
      <c r="I1513" s="13">
        <v>12</v>
      </c>
      <c r="J1513" s="13" t="s">
        <v>619</v>
      </c>
      <c r="K1513" s="13">
        <v>1</v>
      </c>
      <c r="L1513" s="11">
        <v>1</v>
      </c>
      <c r="R1513" s="11">
        <v>5</v>
      </c>
      <c r="T1513" s="11"/>
    </row>
    <row r="1514" spans="1:20" x14ac:dyDescent="0.25">
      <c r="A1514" s="17">
        <v>1510</v>
      </c>
      <c r="B1514" s="17">
        <v>31</v>
      </c>
      <c r="C1514" s="18" t="s">
        <v>4548</v>
      </c>
      <c r="D1514" s="18">
        <v>2194</v>
      </c>
      <c r="E1514" s="11" t="s">
        <v>4549</v>
      </c>
      <c r="F1514" s="14" t="s">
        <v>4550</v>
      </c>
      <c r="H1514" s="13" t="s">
        <v>4468</v>
      </c>
      <c r="I1514" s="13">
        <v>12</v>
      </c>
      <c r="J1514" s="13" t="s">
        <v>619</v>
      </c>
      <c r="K1514" s="13">
        <v>1</v>
      </c>
      <c r="L1514" s="11">
        <v>1</v>
      </c>
      <c r="R1514" s="11">
        <v>5</v>
      </c>
      <c r="T1514" s="11"/>
    </row>
    <row r="1515" spans="1:20" x14ac:dyDescent="0.25">
      <c r="A1515" s="17">
        <v>1511</v>
      </c>
      <c r="B1515" s="17">
        <v>31</v>
      </c>
      <c r="C1515" s="18" t="s">
        <v>4551</v>
      </c>
      <c r="D1515" s="18">
        <v>2195</v>
      </c>
      <c r="E1515" s="11" t="s">
        <v>4552</v>
      </c>
      <c r="F1515" s="14" t="s">
        <v>4553</v>
      </c>
      <c r="H1515" s="13" t="s">
        <v>4468</v>
      </c>
      <c r="I1515" s="13">
        <v>12</v>
      </c>
      <c r="J1515" s="13" t="s">
        <v>619</v>
      </c>
      <c r="K1515" s="13">
        <v>1</v>
      </c>
      <c r="L1515" s="11">
        <v>1</v>
      </c>
      <c r="R1515" s="11">
        <v>5</v>
      </c>
      <c r="T1515" s="11"/>
    </row>
    <row r="1516" spans="1:20" x14ac:dyDescent="0.25">
      <c r="A1516" s="17">
        <v>1512</v>
      </c>
      <c r="B1516" s="17">
        <v>31</v>
      </c>
      <c r="C1516" s="18" t="s">
        <v>4554</v>
      </c>
      <c r="D1516" s="18">
        <v>2196</v>
      </c>
      <c r="E1516" s="11" t="s">
        <v>4555</v>
      </c>
      <c r="F1516" s="14" t="s">
        <v>4556</v>
      </c>
      <c r="H1516" s="13" t="s">
        <v>4468</v>
      </c>
      <c r="I1516" s="13">
        <v>12</v>
      </c>
      <c r="J1516" s="13" t="s">
        <v>619</v>
      </c>
      <c r="K1516" s="13">
        <v>1</v>
      </c>
      <c r="L1516" s="11">
        <v>1</v>
      </c>
      <c r="R1516" s="11">
        <v>5</v>
      </c>
      <c r="T1516" s="11"/>
    </row>
    <row r="1517" spans="1:20" x14ac:dyDescent="0.25">
      <c r="A1517" s="17">
        <v>1513</v>
      </c>
      <c r="B1517" s="17">
        <v>31</v>
      </c>
      <c r="C1517" s="18" t="s">
        <v>4557</v>
      </c>
      <c r="D1517" s="18">
        <v>2197</v>
      </c>
      <c r="E1517" s="11" t="s">
        <v>4558</v>
      </c>
      <c r="F1517" s="14" t="s">
        <v>4559</v>
      </c>
      <c r="H1517" s="13" t="s">
        <v>4468</v>
      </c>
      <c r="I1517" s="13">
        <v>12</v>
      </c>
      <c r="J1517" s="13" t="s">
        <v>619</v>
      </c>
      <c r="K1517" s="13">
        <v>1</v>
      </c>
      <c r="L1517" s="11">
        <v>1</v>
      </c>
      <c r="R1517" s="11">
        <v>5</v>
      </c>
      <c r="T1517" s="11"/>
    </row>
    <row r="1518" spans="1:20" x14ac:dyDescent="0.25">
      <c r="A1518" s="17">
        <v>1514</v>
      </c>
      <c r="B1518" s="17">
        <v>31</v>
      </c>
      <c r="C1518" s="18" t="s">
        <v>4560</v>
      </c>
      <c r="D1518" s="18">
        <v>2198</v>
      </c>
      <c r="E1518" s="11" t="s">
        <v>4561</v>
      </c>
      <c r="F1518" s="14" t="s">
        <v>4562</v>
      </c>
      <c r="H1518" s="13" t="s">
        <v>4468</v>
      </c>
      <c r="I1518" s="13">
        <v>12</v>
      </c>
      <c r="J1518" s="13" t="s">
        <v>619</v>
      </c>
      <c r="K1518" s="13">
        <v>1</v>
      </c>
      <c r="L1518" s="11">
        <v>1</v>
      </c>
      <c r="R1518" s="11">
        <v>5</v>
      </c>
      <c r="T1518" s="11"/>
    </row>
    <row r="1519" spans="1:20" x14ac:dyDescent="0.25">
      <c r="A1519" s="17">
        <v>1515</v>
      </c>
      <c r="B1519" s="17">
        <v>31</v>
      </c>
      <c r="C1519" s="18" t="s">
        <v>4563</v>
      </c>
      <c r="D1519" s="18">
        <v>2199</v>
      </c>
      <c r="E1519" s="11" t="s">
        <v>4564</v>
      </c>
      <c r="F1519" s="14" t="s">
        <v>4565</v>
      </c>
      <c r="H1519" s="13" t="s">
        <v>4468</v>
      </c>
      <c r="I1519" s="13">
        <v>12</v>
      </c>
      <c r="J1519" s="13" t="s">
        <v>619</v>
      </c>
      <c r="K1519" s="13">
        <v>1</v>
      </c>
      <c r="L1519" s="11">
        <v>1</v>
      </c>
      <c r="R1519" s="11">
        <v>5</v>
      </c>
      <c r="T1519" s="11"/>
    </row>
    <row r="1520" spans="1:20" x14ac:dyDescent="0.25">
      <c r="A1520" s="17">
        <v>1516</v>
      </c>
      <c r="B1520" s="17">
        <v>31</v>
      </c>
      <c r="C1520" s="18" t="s">
        <v>4566</v>
      </c>
      <c r="D1520" s="18">
        <v>2200</v>
      </c>
      <c r="E1520" s="11" t="s">
        <v>4567</v>
      </c>
      <c r="F1520" s="14" t="s">
        <v>4568</v>
      </c>
      <c r="H1520" s="13" t="s">
        <v>4468</v>
      </c>
      <c r="I1520" s="13">
        <v>12</v>
      </c>
      <c r="J1520" s="13" t="s">
        <v>619</v>
      </c>
      <c r="K1520" s="13">
        <v>1</v>
      </c>
      <c r="L1520" s="11">
        <v>1</v>
      </c>
      <c r="R1520" s="11">
        <v>5</v>
      </c>
      <c r="T1520" s="11"/>
    </row>
    <row r="1521" spans="1:27" x14ac:dyDescent="0.25">
      <c r="A1521" s="17">
        <v>1517</v>
      </c>
      <c r="B1521" s="17">
        <v>31</v>
      </c>
      <c r="C1521" s="18" t="s">
        <v>4569</v>
      </c>
      <c r="D1521" s="18">
        <v>2201</v>
      </c>
      <c r="E1521" s="11" t="s">
        <v>4570</v>
      </c>
      <c r="F1521" s="14" t="s">
        <v>4571</v>
      </c>
      <c r="H1521" s="13" t="s">
        <v>4468</v>
      </c>
      <c r="I1521" s="13">
        <v>12</v>
      </c>
      <c r="J1521" s="13" t="s">
        <v>619</v>
      </c>
      <c r="K1521" s="13">
        <v>1</v>
      </c>
      <c r="L1521" s="11">
        <v>1</v>
      </c>
      <c r="R1521" s="11">
        <v>5</v>
      </c>
      <c r="T1521" s="11"/>
    </row>
    <row r="1522" spans="1:27" x14ac:dyDescent="0.25">
      <c r="A1522" s="17">
        <v>1518</v>
      </c>
      <c r="B1522" s="17">
        <v>31</v>
      </c>
      <c r="C1522" s="18" t="s">
        <v>4572</v>
      </c>
      <c r="D1522" s="18">
        <v>2202</v>
      </c>
      <c r="E1522" s="11" t="s">
        <v>4573</v>
      </c>
      <c r="F1522" s="14" t="s">
        <v>4574</v>
      </c>
      <c r="H1522" s="13" t="s">
        <v>4468</v>
      </c>
      <c r="I1522" s="13">
        <v>12</v>
      </c>
      <c r="J1522" s="13" t="s">
        <v>619</v>
      </c>
      <c r="K1522" s="13">
        <v>1</v>
      </c>
      <c r="L1522" s="11">
        <v>1</v>
      </c>
      <c r="R1522" s="11">
        <v>5</v>
      </c>
      <c r="T1522" s="11"/>
    </row>
    <row r="1523" spans="1:27" s="9" customFormat="1" x14ac:dyDescent="0.25">
      <c r="A1523" s="24">
        <v>1519</v>
      </c>
      <c r="B1523" s="9">
        <v>32</v>
      </c>
      <c r="C1523" s="27" t="s">
        <v>4575</v>
      </c>
      <c r="D1523" s="27">
        <v>61723</v>
      </c>
      <c r="E1523" s="29" t="s">
        <v>4576</v>
      </c>
      <c r="F1523" s="14" t="s">
        <v>4577</v>
      </c>
      <c r="H1523" s="28" t="s">
        <v>4468</v>
      </c>
      <c r="I1523" s="28">
        <v>12</v>
      </c>
      <c r="J1523" s="28" t="s">
        <v>63</v>
      </c>
      <c r="K1523" s="29">
        <v>1</v>
      </c>
      <c r="L1523" s="9">
        <v>1</v>
      </c>
      <c r="R1523" s="11">
        <v>5</v>
      </c>
      <c r="S1523" s="11"/>
      <c r="T1523" s="11"/>
      <c r="U1523"/>
      <c r="V1523"/>
      <c r="W1523"/>
      <c r="X1523"/>
      <c r="Y1523"/>
      <c r="Z1523"/>
      <c r="AA1523"/>
    </row>
    <row r="1524" spans="1:27" s="9" customFormat="1" x14ac:dyDescent="0.25">
      <c r="A1524" s="17">
        <v>1520</v>
      </c>
      <c r="B1524" s="9">
        <v>33</v>
      </c>
      <c r="C1524" s="27" t="s">
        <v>4578</v>
      </c>
      <c r="D1524" s="27">
        <v>61440</v>
      </c>
      <c r="E1524" s="28" t="s">
        <v>4579</v>
      </c>
      <c r="F1524" s="14" t="s">
        <v>4580</v>
      </c>
      <c r="H1524" s="28" t="s">
        <v>618</v>
      </c>
      <c r="I1524" s="13">
        <v>12</v>
      </c>
      <c r="J1524" s="28" t="s">
        <v>63</v>
      </c>
      <c r="K1524" s="29">
        <v>2</v>
      </c>
      <c r="L1524" s="9">
        <v>1</v>
      </c>
      <c r="R1524" s="11">
        <v>5</v>
      </c>
      <c r="S1524" s="11"/>
      <c r="T1524" s="11" t="s">
        <v>4520</v>
      </c>
      <c r="U1524"/>
      <c r="V1524"/>
      <c r="W1524"/>
      <c r="X1524"/>
      <c r="Y1524"/>
      <c r="Z1524"/>
      <c r="AA1524"/>
    </row>
    <row r="1525" spans="1:27" x14ac:dyDescent="0.25">
      <c r="A1525" s="17">
        <v>1521</v>
      </c>
      <c r="B1525" s="11">
        <v>33</v>
      </c>
      <c r="C1525" s="18" t="s">
        <v>4581</v>
      </c>
      <c r="D1525" s="18">
        <v>61442</v>
      </c>
      <c r="E1525" s="13" t="s">
        <v>4582</v>
      </c>
      <c r="F1525" s="14" t="s">
        <v>4583</v>
      </c>
      <c r="H1525" s="13" t="s">
        <v>6198</v>
      </c>
      <c r="I1525" s="13">
        <v>12</v>
      </c>
      <c r="J1525" s="13" t="s">
        <v>63</v>
      </c>
      <c r="K1525" s="30">
        <v>2</v>
      </c>
      <c r="L1525" s="11">
        <v>1</v>
      </c>
      <c r="T1525" s="11"/>
    </row>
    <row r="1526" spans="1:27" x14ac:dyDescent="0.25">
      <c r="A1526" s="17">
        <v>1522</v>
      </c>
      <c r="B1526" s="11">
        <v>33</v>
      </c>
      <c r="C1526" s="18" t="s">
        <v>4584</v>
      </c>
      <c r="D1526" s="18">
        <v>61444</v>
      </c>
      <c r="E1526" s="13" t="s">
        <v>4585</v>
      </c>
      <c r="F1526" s="14" t="s">
        <v>4586</v>
      </c>
      <c r="H1526" s="13" t="s">
        <v>6198</v>
      </c>
      <c r="I1526" s="13">
        <v>12</v>
      </c>
      <c r="J1526" s="13" t="s">
        <v>63</v>
      </c>
      <c r="K1526" s="30">
        <v>2</v>
      </c>
      <c r="L1526" s="11">
        <v>1</v>
      </c>
      <c r="T1526" s="11"/>
    </row>
    <row r="1527" spans="1:27" x14ac:dyDescent="0.25">
      <c r="A1527" s="17">
        <v>1523</v>
      </c>
      <c r="B1527" s="11">
        <v>33</v>
      </c>
      <c r="C1527" s="18" t="s">
        <v>4587</v>
      </c>
      <c r="D1527" s="18">
        <v>61446</v>
      </c>
      <c r="E1527" s="13" t="s">
        <v>4588</v>
      </c>
      <c r="F1527" s="14" t="s">
        <v>4589</v>
      </c>
      <c r="H1527" s="13" t="s">
        <v>6198</v>
      </c>
      <c r="I1527" s="13">
        <v>12</v>
      </c>
      <c r="J1527" s="13" t="s">
        <v>63</v>
      </c>
      <c r="K1527" s="30">
        <v>3</v>
      </c>
      <c r="L1527" s="11">
        <v>1</v>
      </c>
      <c r="T1527" s="11"/>
    </row>
    <row r="1528" spans="1:27" s="9" customFormat="1" ht="13.8" x14ac:dyDescent="0.25">
      <c r="A1528" s="24">
        <v>1524</v>
      </c>
      <c r="B1528" s="9">
        <v>34</v>
      </c>
      <c r="C1528" s="27" t="s">
        <v>4590</v>
      </c>
      <c r="D1528" s="27">
        <v>2221</v>
      </c>
      <c r="E1528" s="29" t="s">
        <v>4591</v>
      </c>
      <c r="F1528" s="32" t="s">
        <v>4592</v>
      </c>
      <c r="H1528" s="28" t="s">
        <v>4468</v>
      </c>
      <c r="I1528" s="9">
        <v>12</v>
      </c>
      <c r="J1528" s="28" t="s">
        <v>4593</v>
      </c>
      <c r="K1528" s="29">
        <v>1</v>
      </c>
      <c r="L1528" s="9">
        <v>1</v>
      </c>
      <c r="R1528" s="9">
        <v>5</v>
      </c>
      <c r="U1528"/>
      <c r="V1528"/>
      <c r="W1528"/>
      <c r="X1528"/>
      <c r="Y1528"/>
      <c r="Z1528"/>
      <c r="AA1528"/>
    </row>
    <row r="1529" spans="1:27" x14ac:dyDescent="0.25">
      <c r="A1529" s="17">
        <v>1525</v>
      </c>
      <c r="B1529" s="11">
        <v>34</v>
      </c>
      <c r="C1529" s="18" t="s">
        <v>4594</v>
      </c>
      <c r="D1529" s="18">
        <v>2222</v>
      </c>
      <c r="E1529" s="13" t="s">
        <v>4595</v>
      </c>
      <c r="F1529" s="14" t="s">
        <v>4596</v>
      </c>
      <c r="H1529" s="13" t="s">
        <v>4468</v>
      </c>
      <c r="I1529" s="11">
        <v>12</v>
      </c>
      <c r="J1529" s="13" t="s">
        <v>619</v>
      </c>
      <c r="K1529" s="13">
        <v>1</v>
      </c>
      <c r="L1529" s="11">
        <v>1</v>
      </c>
      <c r="R1529" s="11">
        <v>5</v>
      </c>
      <c r="T1529" s="11"/>
    </row>
    <row r="1530" spans="1:27" x14ac:dyDescent="0.25">
      <c r="A1530" s="17">
        <v>1526</v>
      </c>
      <c r="B1530" s="11">
        <v>34</v>
      </c>
      <c r="C1530" s="18" t="s">
        <v>4597</v>
      </c>
      <c r="D1530" s="18">
        <v>2223</v>
      </c>
      <c r="E1530" s="13" t="s">
        <v>4598</v>
      </c>
      <c r="F1530" s="14" t="s">
        <v>4599</v>
      </c>
      <c r="H1530" s="13" t="s">
        <v>4468</v>
      </c>
      <c r="I1530" s="11">
        <v>12</v>
      </c>
      <c r="J1530" s="13" t="s">
        <v>619</v>
      </c>
      <c r="K1530" s="13">
        <v>1</v>
      </c>
      <c r="L1530" s="11">
        <v>1</v>
      </c>
      <c r="R1530" s="11">
        <v>5</v>
      </c>
      <c r="T1530" s="11"/>
    </row>
    <row r="1531" spans="1:27" x14ac:dyDescent="0.25">
      <c r="A1531" s="17">
        <v>1527</v>
      </c>
      <c r="B1531" s="11">
        <v>34</v>
      </c>
      <c r="C1531" s="18" t="s">
        <v>4600</v>
      </c>
      <c r="D1531" s="18">
        <v>2224</v>
      </c>
      <c r="E1531" s="11" t="s">
        <v>4601</v>
      </c>
      <c r="F1531" s="14" t="s">
        <v>4602</v>
      </c>
      <c r="H1531" s="13" t="s">
        <v>4468</v>
      </c>
      <c r="I1531" s="13">
        <v>12</v>
      </c>
      <c r="J1531" s="13" t="s">
        <v>63</v>
      </c>
      <c r="K1531" s="13">
        <v>1</v>
      </c>
      <c r="L1531" s="11">
        <v>1</v>
      </c>
      <c r="R1531" s="11">
        <v>5</v>
      </c>
      <c r="T1531" s="11"/>
    </row>
  </sheetData>
  <autoFilter ref="A1:AE1" xr:uid="{00000000-0001-0000-0100-000000000000}">
    <filterColumn colId="29" showButton="0"/>
  </autoFilter>
  <mergeCells count="1">
    <mergeCell ref="AD1:AE1"/>
  </mergeCells>
  <phoneticPr fontId="18" type="noConversion"/>
  <dataValidations count="1">
    <dataValidation type="list" allowBlank="1" showInputMessage="1" showErrorMessage="1" sqref="U1:AA1048576" xr:uid="{7183A84F-24AB-4E93-9867-C4CA7B24B9F4}">
      <formula1>"realtime,demand,THD,harmonics,sequence,DI,Di counter,RO,energy,DO"</formula1>
    </dataValidation>
  </dataValidations>
  <pageMargins left="0.70866141732283505" right="0.70866141732283505" top="0.74803149606299202" bottom="0.74803149606299202" header="0.31496062992126" footer="0.3149606299212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I23" sqref="I23"/>
    </sheetView>
  </sheetViews>
  <sheetFormatPr defaultColWidth="9" defaultRowHeight="13.8" x14ac:dyDescent="0.25"/>
  <cols>
    <col min="1" max="1" width="12.77734375" customWidth="1"/>
    <col min="2" max="2" width="23" customWidth="1"/>
  </cols>
  <sheetData>
    <row r="1" spans="1:2" x14ac:dyDescent="0.25">
      <c r="A1" t="s">
        <v>54</v>
      </c>
      <c r="B1" t="s">
        <v>4603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15"/>
  <sheetViews>
    <sheetView workbookViewId="0">
      <selection activeCell="E24" sqref="E24"/>
    </sheetView>
  </sheetViews>
  <sheetFormatPr defaultColWidth="9" defaultRowHeight="13.8" x14ac:dyDescent="0.25"/>
  <cols>
    <col min="1" max="1" width="24.33203125" customWidth="1"/>
    <col min="2" max="2" width="28" customWidth="1"/>
    <col min="3" max="5" width="24.33203125" customWidth="1"/>
  </cols>
  <sheetData>
    <row r="1" spans="1:5" x14ac:dyDescent="0.25">
      <c r="A1" s="6" t="s">
        <v>4604</v>
      </c>
      <c r="B1" s="6" t="s">
        <v>4604</v>
      </c>
      <c r="C1" s="6" t="s">
        <v>4604</v>
      </c>
      <c r="D1" s="6" t="s">
        <v>4604</v>
      </c>
      <c r="E1" s="6" t="s">
        <v>4604</v>
      </c>
    </row>
    <row r="2" spans="1:5" x14ac:dyDescent="0.25">
      <c r="A2" s="6" t="s">
        <v>4605</v>
      </c>
      <c r="B2" s="6" t="s">
        <v>4606</v>
      </c>
      <c r="C2" s="6" t="s">
        <v>4607</v>
      </c>
      <c r="D2" s="6" t="s">
        <v>4608</v>
      </c>
      <c r="E2" s="6" t="s">
        <v>4609</v>
      </c>
    </row>
    <row r="3" spans="1:5" x14ac:dyDescent="0.25">
      <c r="A3" s="7" t="s">
        <v>71</v>
      </c>
      <c r="B3" s="7" t="s">
        <v>616</v>
      </c>
      <c r="C3" s="7" t="s">
        <v>2227</v>
      </c>
      <c r="D3" s="7" t="s">
        <v>2238</v>
      </c>
      <c r="E3" s="7" t="s">
        <v>4610</v>
      </c>
    </row>
    <row r="4" spans="1:5" x14ac:dyDescent="0.25">
      <c r="A4" s="7" t="s">
        <v>4611</v>
      </c>
      <c r="B4" s="7" t="s">
        <v>711</v>
      </c>
      <c r="C4" s="7" t="s">
        <v>2509</v>
      </c>
      <c r="D4" s="7" t="s">
        <v>2241</v>
      </c>
      <c r="E4" s="7" t="s">
        <v>4612</v>
      </c>
    </row>
    <row r="5" spans="1:5" x14ac:dyDescent="0.25">
      <c r="A5" s="7" t="s">
        <v>84</v>
      </c>
      <c r="B5" s="7" t="s">
        <v>4613</v>
      </c>
      <c r="C5" s="7" t="s">
        <v>2512</v>
      </c>
      <c r="D5" s="7" t="s">
        <v>2244</v>
      </c>
      <c r="E5" s="7" t="s">
        <v>4614</v>
      </c>
    </row>
    <row r="6" spans="1:5" x14ac:dyDescent="0.25">
      <c r="A6" s="7" t="s">
        <v>4615</v>
      </c>
      <c r="B6" s="7" t="s">
        <v>4616</v>
      </c>
      <c r="C6" s="7" t="s">
        <v>2515</v>
      </c>
      <c r="D6" s="7" t="s">
        <v>2247</v>
      </c>
      <c r="E6" s="7" t="s">
        <v>4617</v>
      </c>
    </row>
    <row r="7" spans="1:5" x14ac:dyDescent="0.25">
      <c r="A7" s="7" t="s">
        <v>95</v>
      </c>
      <c r="B7" s="7" t="s">
        <v>4618</v>
      </c>
      <c r="C7" s="7" t="s">
        <v>4619</v>
      </c>
      <c r="D7" s="7" t="s">
        <v>2250</v>
      </c>
      <c r="E7" s="7" t="s">
        <v>4620</v>
      </c>
    </row>
    <row r="8" spans="1:5" x14ac:dyDescent="0.25">
      <c r="A8" s="7" t="s">
        <v>4621</v>
      </c>
      <c r="B8" s="7" t="s">
        <v>4622</v>
      </c>
      <c r="C8" s="7" t="s">
        <v>4623</v>
      </c>
      <c r="D8" s="7" t="s">
        <v>2253</v>
      </c>
      <c r="E8" s="7" t="s">
        <v>4624</v>
      </c>
    </row>
    <row r="9" spans="1:5" x14ac:dyDescent="0.25">
      <c r="A9" s="7" t="s">
        <v>122</v>
      </c>
      <c r="B9" s="7" t="s">
        <v>4625</v>
      </c>
      <c r="C9" s="7" t="s">
        <v>4626</v>
      </c>
      <c r="D9" s="7" t="s">
        <v>2256</v>
      </c>
      <c r="E9" s="7" t="s">
        <v>4627</v>
      </c>
    </row>
    <row r="10" spans="1:5" x14ac:dyDescent="0.25">
      <c r="A10" s="7" t="s">
        <v>130</v>
      </c>
      <c r="B10" s="7" t="s">
        <v>4628</v>
      </c>
      <c r="C10" s="7" t="s">
        <v>4629</v>
      </c>
      <c r="D10" s="7" t="s">
        <v>2259</v>
      </c>
      <c r="E10" s="7" t="s">
        <v>4630</v>
      </c>
    </row>
    <row r="11" spans="1:5" x14ac:dyDescent="0.25">
      <c r="A11" s="7" t="s">
        <v>138</v>
      </c>
      <c r="B11" s="7" t="s">
        <v>796</v>
      </c>
      <c r="C11" s="7" t="s">
        <v>4631</v>
      </c>
      <c r="D11" s="7" t="s">
        <v>2262</v>
      </c>
      <c r="E11" s="7" t="s">
        <v>4632</v>
      </c>
    </row>
    <row r="12" spans="1:5" x14ac:dyDescent="0.25">
      <c r="A12" s="7" t="s">
        <v>154</v>
      </c>
      <c r="B12" s="7" t="s">
        <v>622</v>
      </c>
      <c r="C12" s="7" t="s">
        <v>4633</v>
      </c>
      <c r="D12" s="7" t="s">
        <v>2265</v>
      </c>
      <c r="E12" s="7" t="s">
        <v>4634</v>
      </c>
    </row>
    <row r="13" spans="1:5" x14ac:dyDescent="0.25">
      <c r="A13" s="7" t="s">
        <v>146</v>
      </c>
      <c r="B13" s="7" t="s">
        <v>715</v>
      </c>
      <c r="C13" s="7" t="s">
        <v>2230</v>
      </c>
      <c r="D13" s="7" t="s">
        <v>2268</v>
      </c>
      <c r="E13" s="7" t="s">
        <v>4635</v>
      </c>
    </row>
    <row r="14" spans="1:5" x14ac:dyDescent="0.25">
      <c r="A14" s="7" t="s">
        <v>4636</v>
      </c>
      <c r="B14" s="7" t="s">
        <v>4637</v>
      </c>
      <c r="C14" s="7" t="s">
        <v>2521</v>
      </c>
      <c r="D14" s="7" t="s">
        <v>2271</v>
      </c>
      <c r="E14" s="7" t="s">
        <v>4638</v>
      </c>
    </row>
    <row r="15" spans="1:5" x14ac:dyDescent="0.25">
      <c r="A15" s="7" t="s">
        <v>4639</v>
      </c>
      <c r="B15" s="7" t="s">
        <v>4640</v>
      </c>
      <c r="C15" s="7" t="s">
        <v>2524</v>
      </c>
      <c r="D15" s="7" t="s">
        <v>2274</v>
      </c>
      <c r="E15" s="7" t="s">
        <v>2224</v>
      </c>
    </row>
    <row r="16" spans="1:5" x14ac:dyDescent="0.25">
      <c r="A16" s="7" t="s">
        <v>75</v>
      </c>
      <c r="B16" s="7" t="s">
        <v>4641</v>
      </c>
      <c r="C16" s="7" t="s">
        <v>2527</v>
      </c>
      <c r="D16" s="7" t="s">
        <v>2277</v>
      </c>
      <c r="E16" s="7" t="s">
        <v>2506</v>
      </c>
    </row>
    <row r="17" spans="1:5" x14ac:dyDescent="0.25">
      <c r="A17" s="7" t="s">
        <v>4406</v>
      </c>
      <c r="B17" s="7" t="s">
        <v>4642</v>
      </c>
      <c r="C17" s="7" t="s">
        <v>4643</v>
      </c>
      <c r="D17" s="7" t="s">
        <v>2280</v>
      </c>
      <c r="E17" s="7" t="s">
        <v>4644</v>
      </c>
    </row>
    <row r="18" spans="1:5" x14ac:dyDescent="0.25">
      <c r="A18" s="7" t="s">
        <v>87</v>
      </c>
      <c r="B18" s="7" t="s">
        <v>4645</v>
      </c>
      <c r="C18" s="7" t="s">
        <v>4646</v>
      </c>
      <c r="D18" s="7" t="s">
        <v>2283</v>
      </c>
      <c r="E18" s="7" t="s">
        <v>4647</v>
      </c>
    </row>
    <row r="19" spans="1:5" x14ac:dyDescent="0.25">
      <c r="A19" s="7" t="s">
        <v>4648</v>
      </c>
      <c r="B19" s="7" t="s">
        <v>4649</v>
      </c>
      <c r="C19" s="7" t="s">
        <v>4650</v>
      </c>
      <c r="D19" s="7" t="s">
        <v>2286</v>
      </c>
      <c r="E19" s="7"/>
    </row>
    <row r="20" spans="1:5" x14ac:dyDescent="0.25">
      <c r="A20" s="7" t="s">
        <v>99</v>
      </c>
      <c r="B20" s="7" t="s">
        <v>799</v>
      </c>
      <c r="C20" s="7" t="s">
        <v>4651</v>
      </c>
      <c r="D20" s="7" t="s">
        <v>2289</v>
      </c>
      <c r="E20" s="7"/>
    </row>
    <row r="21" spans="1:5" x14ac:dyDescent="0.25">
      <c r="A21" s="7" t="s">
        <v>4652</v>
      </c>
      <c r="B21" s="7" t="s">
        <v>624</v>
      </c>
      <c r="C21" s="7" t="s">
        <v>4653</v>
      </c>
      <c r="D21" s="7" t="s">
        <v>2292</v>
      </c>
      <c r="E21" s="7"/>
    </row>
    <row r="22" spans="1:5" x14ac:dyDescent="0.25">
      <c r="A22" s="7" t="s">
        <v>125</v>
      </c>
      <c r="B22" s="7" t="s">
        <v>718</v>
      </c>
      <c r="C22" s="7" t="s">
        <v>4654</v>
      </c>
      <c r="D22" s="7" t="s">
        <v>2295</v>
      </c>
      <c r="E22" s="7"/>
    </row>
    <row r="23" spans="1:5" x14ac:dyDescent="0.25">
      <c r="A23" s="7" t="s">
        <v>133</v>
      </c>
      <c r="B23" s="7" t="s">
        <v>4655</v>
      </c>
      <c r="C23" s="7" t="s">
        <v>2233</v>
      </c>
      <c r="D23" s="7" t="s">
        <v>2298</v>
      </c>
      <c r="E23" s="7"/>
    </row>
    <row r="24" spans="1:5" x14ac:dyDescent="0.25">
      <c r="A24" s="7" t="s">
        <v>141</v>
      </c>
      <c r="B24" s="7" t="s">
        <v>4656</v>
      </c>
      <c r="C24" s="7" t="s">
        <v>2533</v>
      </c>
      <c r="D24" s="7" t="s">
        <v>2301</v>
      </c>
      <c r="E24" s="7"/>
    </row>
    <row r="25" spans="1:5" x14ac:dyDescent="0.25">
      <c r="A25" s="7" t="s">
        <v>157</v>
      </c>
      <c r="B25" s="7" t="s">
        <v>4657</v>
      </c>
      <c r="C25" s="7" t="s">
        <v>2536</v>
      </c>
      <c r="D25" s="7" t="s">
        <v>2304</v>
      </c>
      <c r="E25" s="7"/>
    </row>
    <row r="26" spans="1:5" x14ac:dyDescent="0.25">
      <c r="A26" s="7" t="s">
        <v>149</v>
      </c>
      <c r="B26" s="7" t="s">
        <v>4658</v>
      </c>
      <c r="C26" s="7" t="s">
        <v>2539</v>
      </c>
      <c r="D26" s="7" t="s">
        <v>2307</v>
      </c>
      <c r="E26" s="7"/>
    </row>
    <row r="27" spans="1:5" x14ac:dyDescent="0.25">
      <c r="A27" s="7" t="s">
        <v>4659</v>
      </c>
      <c r="B27" s="7" t="s">
        <v>4660</v>
      </c>
      <c r="C27" s="7" t="s">
        <v>4661</v>
      </c>
      <c r="D27" s="7" t="s">
        <v>2309</v>
      </c>
      <c r="E27" s="7"/>
    </row>
    <row r="28" spans="1:5" x14ac:dyDescent="0.25">
      <c r="A28" s="7" t="s">
        <v>4662</v>
      </c>
      <c r="B28" s="7" t="s">
        <v>4663</v>
      </c>
      <c r="C28" s="7" t="s">
        <v>4664</v>
      </c>
      <c r="D28" s="7" t="s">
        <v>2312</v>
      </c>
      <c r="E28" s="7"/>
    </row>
    <row r="29" spans="1:5" x14ac:dyDescent="0.25">
      <c r="A29" s="7" t="s">
        <v>78</v>
      </c>
      <c r="B29" s="7" t="s">
        <v>802</v>
      </c>
      <c r="C29" s="7" t="s">
        <v>4665</v>
      </c>
      <c r="D29" s="7" t="s">
        <v>2315</v>
      </c>
      <c r="E29" s="7"/>
    </row>
    <row r="30" spans="1:5" x14ac:dyDescent="0.25">
      <c r="A30" s="7" t="s">
        <v>4410</v>
      </c>
      <c r="B30" s="7" t="s">
        <v>626</v>
      </c>
      <c r="C30" s="7" t="s">
        <v>4666</v>
      </c>
      <c r="D30" s="7" t="s">
        <v>2318</v>
      </c>
      <c r="E30" s="7"/>
    </row>
    <row r="31" spans="1:5" x14ac:dyDescent="0.25">
      <c r="A31" s="7" t="s">
        <v>90</v>
      </c>
      <c r="B31" s="7" t="s">
        <v>721</v>
      </c>
      <c r="C31" s="7" t="s">
        <v>4667</v>
      </c>
      <c r="D31" s="7" t="s">
        <v>2321</v>
      </c>
      <c r="E31" s="7"/>
    </row>
    <row r="32" spans="1:5" x14ac:dyDescent="0.25">
      <c r="A32" s="7" t="s">
        <v>4668</v>
      </c>
      <c r="B32" s="7" t="s">
        <v>4669</v>
      </c>
      <c r="C32" s="7" t="s">
        <v>4670</v>
      </c>
      <c r="D32" s="7" t="s">
        <v>2324</v>
      </c>
      <c r="E32" s="7"/>
    </row>
    <row r="33" spans="1:5" x14ac:dyDescent="0.25">
      <c r="A33" s="7" t="s">
        <v>102</v>
      </c>
      <c r="B33" s="7" t="s">
        <v>4671</v>
      </c>
      <c r="C33" s="7" t="s">
        <v>2236</v>
      </c>
      <c r="D33" s="7" t="s">
        <v>4672</v>
      </c>
      <c r="E33" s="7"/>
    </row>
    <row r="34" spans="1:5" x14ac:dyDescent="0.25">
      <c r="A34" s="7" t="s">
        <v>4673</v>
      </c>
      <c r="B34" s="7" t="s">
        <v>4674</v>
      </c>
      <c r="C34" s="7" t="s">
        <v>4675</v>
      </c>
      <c r="D34" s="7" t="s">
        <v>4676</v>
      </c>
      <c r="E34" s="7"/>
    </row>
    <row r="35" spans="1:5" x14ac:dyDescent="0.25">
      <c r="A35" s="7" t="s">
        <v>128</v>
      </c>
      <c r="B35" s="7" t="s">
        <v>4677</v>
      </c>
      <c r="C35" s="7" t="s">
        <v>4678</v>
      </c>
      <c r="D35" s="7" t="s">
        <v>4679</v>
      </c>
      <c r="E35" s="7"/>
    </row>
    <row r="36" spans="1:5" x14ac:dyDescent="0.25">
      <c r="A36" s="7" t="s">
        <v>136</v>
      </c>
      <c r="B36" s="7" t="s">
        <v>4680</v>
      </c>
      <c r="C36" s="7" t="s">
        <v>4681</v>
      </c>
      <c r="D36" s="7" t="s">
        <v>4682</v>
      </c>
      <c r="E36" s="7"/>
    </row>
    <row r="37" spans="1:5" x14ac:dyDescent="0.25">
      <c r="A37" s="7" t="s">
        <v>144</v>
      </c>
      <c r="B37" s="7" t="s">
        <v>4683</v>
      </c>
      <c r="C37" s="7" t="s">
        <v>4684</v>
      </c>
      <c r="D37" s="7" t="s">
        <v>4685</v>
      </c>
      <c r="E37" s="7"/>
    </row>
    <row r="38" spans="1:5" x14ac:dyDescent="0.25">
      <c r="A38" s="7" t="s">
        <v>160</v>
      </c>
      <c r="B38" s="7" t="s">
        <v>805</v>
      </c>
      <c r="C38" s="7" t="s">
        <v>4686</v>
      </c>
      <c r="D38" s="7" t="s">
        <v>4687</v>
      </c>
      <c r="E38" s="7"/>
    </row>
    <row r="39" spans="1:5" x14ac:dyDescent="0.25">
      <c r="A39" s="7" t="s">
        <v>152</v>
      </c>
      <c r="B39" s="7" t="s">
        <v>939</v>
      </c>
      <c r="C39" s="7" t="s">
        <v>4688</v>
      </c>
      <c r="D39" s="7" t="s">
        <v>4689</v>
      </c>
      <c r="E39" s="7"/>
    </row>
    <row r="40" spans="1:5" x14ac:dyDescent="0.25">
      <c r="A40" s="7" t="s">
        <v>4690</v>
      </c>
      <c r="B40" s="7" t="s">
        <v>951</v>
      </c>
      <c r="C40" s="7" t="s">
        <v>4691</v>
      </c>
      <c r="D40" s="7" t="s">
        <v>4692</v>
      </c>
      <c r="E40" s="7"/>
    </row>
    <row r="41" spans="1:5" x14ac:dyDescent="0.25">
      <c r="A41" s="7" t="s">
        <v>4693</v>
      </c>
      <c r="B41" s="8" t="s">
        <v>962</v>
      </c>
      <c r="C41" s="7" t="s">
        <v>4694</v>
      </c>
      <c r="D41" s="7" t="s">
        <v>4695</v>
      </c>
      <c r="E41" s="7"/>
    </row>
    <row r="42" spans="1:5" x14ac:dyDescent="0.25">
      <c r="A42" s="7" t="s">
        <v>81</v>
      </c>
      <c r="B42" s="7" t="s">
        <v>986</v>
      </c>
      <c r="C42" s="7" t="s">
        <v>4696</v>
      </c>
      <c r="D42" s="7" t="s">
        <v>4697</v>
      </c>
      <c r="E42" s="7"/>
    </row>
    <row r="43" spans="1:5" x14ac:dyDescent="0.25">
      <c r="A43" s="7" t="s">
        <v>92</v>
      </c>
      <c r="B43" s="7" t="s">
        <v>997</v>
      </c>
      <c r="C43" s="7"/>
      <c r="D43" s="7" t="s">
        <v>4698</v>
      </c>
      <c r="E43" s="7"/>
    </row>
    <row r="44" spans="1:5" x14ac:dyDescent="0.25">
      <c r="A44" s="7" t="s">
        <v>105</v>
      </c>
      <c r="B44" s="8" t="s">
        <v>1009</v>
      </c>
      <c r="C44" s="7"/>
      <c r="D44" s="7" t="s">
        <v>4699</v>
      </c>
      <c r="E44" s="7"/>
    </row>
    <row r="45" spans="1:5" x14ac:dyDescent="0.25">
      <c r="A45" s="7" t="s">
        <v>120</v>
      </c>
      <c r="B45" s="7" t="s">
        <v>1033</v>
      </c>
      <c r="C45" s="7"/>
      <c r="D45" s="7" t="s">
        <v>4700</v>
      </c>
      <c r="E45" s="7"/>
    </row>
    <row r="46" spans="1:5" x14ac:dyDescent="0.25">
      <c r="A46" s="7" t="s">
        <v>4701</v>
      </c>
      <c r="B46" s="7" t="s">
        <v>1045</v>
      </c>
      <c r="C46" s="7"/>
      <c r="D46" s="7" t="s">
        <v>4702</v>
      </c>
      <c r="E46" s="7"/>
    </row>
    <row r="47" spans="1:5" x14ac:dyDescent="0.25">
      <c r="A47" s="7" t="s">
        <v>107</v>
      </c>
      <c r="B47" s="8" t="s">
        <v>1057</v>
      </c>
      <c r="C47" s="7"/>
      <c r="D47" s="7" t="s">
        <v>4703</v>
      </c>
      <c r="E47" s="7"/>
    </row>
    <row r="48" spans="1:5" x14ac:dyDescent="0.25">
      <c r="A48" s="7" t="s">
        <v>110</v>
      </c>
      <c r="B48" s="7" t="s">
        <v>896</v>
      </c>
      <c r="C48" s="7"/>
      <c r="D48" s="7" t="s">
        <v>4704</v>
      </c>
      <c r="E48" s="7"/>
    </row>
    <row r="49" spans="1:5" x14ac:dyDescent="0.25">
      <c r="A49" s="7" t="s">
        <v>113</v>
      </c>
      <c r="B49" s="7" t="s">
        <v>906</v>
      </c>
      <c r="C49" s="7"/>
      <c r="D49" s="7" t="s">
        <v>4705</v>
      </c>
      <c r="E49" s="7"/>
    </row>
    <row r="50" spans="1:5" x14ac:dyDescent="0.25">
      <c r="A50" s="7" t="s">
        <v>117</v>
      </c>
      <c r="B50" s="8" t="s">
        <v>918</v>
      </c>
      <c r="C50" s="7"/>
      <c r="D50" s="7" t="s">
        <v>4706</v>
      </c>
      <c r="E50" s="7"/>
    </row>
    <row r="51" spans="1:5" x14ac:dyDescent="0.25">
      <c r="A51" s="7" t="s">
        <v>4707</v>
      </c>
      <c r="B51" s="7"/>
      <c r="C51" s="7"/>
      <c r="D51" s="7" t="s">
        <v>4708</v>
      </c>
      <c r="E51" s="7"/>
    </row>
    <row r="52" spans="1:5" x14ac:dyDescent="0.25">
      <c r="A52" s="7" t="s">
        <v>4709</v>
      </c>
      <c r="B52" s="7"/>
      <c r="C52" s="7"/>
      <c r="D52" s="7" t="s">
        <v>4710</v>
      </c>
      <c r="E52" s="7"/>
    </row>
    <row r="53" spans="1:5" x14ac:dyDescent="0.25">
      <c r="A53" s="7" t="s">
        <v>66</v>
      </c>
      <c r="B53" s="7"/>
      <c r="C53" s="7"/>
      <c r="D53" s="7" t="s">
        <v>4711</v>
      </c>
      <c r="E53" s="7"/>
    </row>
    <row r="54" spans="1:5" x14ac:dyDescent="0.25">
      <c r="A54" s="7"/>
      <c r="B54" s="7"/>
      <c r="C54" s="7"/>
      <c r="D54" s="7" t="s">
        <v>4712</v>
      </c>
      <c r="E54" s="7"/>
    </row>
    <row r="55" spans="1:5" x14ac:dyDescent="0.25">
      <c r="A55" s="7"/>
      <c r="B55" s="7"/>
      <c r="C55" s="7"/>
      <c r="D55" s="7" t="s">
        <v>4713</v>
      </c>
      <c r="E55" s="7"/>
    </row>
    <row r="56" spans="1:5" x14ac:dyDescent="0.25">
      <c r="A56" s="7"/>
      <c r="B56" s="7"/>
      <c r="C56" s="7"/>
      <c r="D56" s="7" t="s">
        <v>4714</v>
      </c>
      <c r="E56" s="7"/>
    </row>
    <row r="57" spans="1:5" x14ac:dyDescent="0.25">
      <c r="A57" s="7"/>
      <c r="B57" s="7"/>
      <c r="C57" s="7"/>
      <c r="D57" s="7" t="s">
        <v>4715</v>
      </c>
      <c r="E57" s="7"/>
    </row>
    <row r="58" spans="1:5" x14ac:dyDescent="0.25">
      <c r="A58" s="7"/>
      <c r="B58" s="7"/>
      <c r="C58" s="7"/>
      <c r="D58" s="7" t="s">
        <v>4716</v>
      </c>
      <c r="E58" s="7"/>
    </row>
    <row r="59" spans="1:5" x14ac:dyDescent="0.25">
      <c r="A59" s="7"/>
      <c r="B59" s="7"/>
      <c r="C59" s="7"/>
      <c r="D59" s="7" t="s">
        <v>4717</v>
      </c>
      <c r="E59" s="7"/>
    </row>
    <row r="60" spans="1:5" x14ac:dyDescent="0.25">
      <c r="A60" s="7"/>
      <c r="B60" s="7"/>
      <c r="C60" s="7"/>
      <c r="D60" s="7" t="s">
        <v>4718</v>
      </c>
      <c r="E60" s="7"/>
    </row>
    <row r="61" spans="1:5" x14ac:dyDescent="0.25">
      <c r="A61" s="7"/>
      <c r="B61" s="7"/>
      <c r="C61" s="7"/>
      <c r="D61" s="7" t="s">
        <v>4719</v>
      </c>
      <c r="E61" s="7"/>
    </row>
    <row r="62" spans="1:5" x14ac:dyDescent="0.25">
      <c r="A62" s="7"/>
      <c r="B62" s="7"/>
      <c r="C62" s="7"/>
      <c r="D62" s="7" t="s">
        <v>4720</v>
      </c>
      <c r="E62" s="7"/>
    </row>
    <row r="63" spans="1:5" x14ac:dyDescent="0.25">
      <c r="A63" s="7"/>
      <c r="B63" s="7"/>
      <c r="C63" s="7"/>
      <c r="D63" s="7" t="s">
        <v>4721</v>
      </c>
      <c r="E63" s="7"/>
    </row>
    <row r="64" spans="1:5" x14ac:dyDescent="0.25">
      <c r="A64" s="7"/>
      <c r="B64" s="7"/>
      <c r="C64" s="7"/>
      <c r="D64" s="7" t="s">
        <v>4722</v>
      </c>
      <c r="E64" s="7"/>
    </row>
    <row r="65" spans="1:5" x14ac:dyDescent="0.25">
      <c r="A65" s="7"/>
      <c r="B65" s="7"/>
      <c r="C65" s="7"/>
      <c r="D65" s="7" t="s">
        <v>4723</v>
      </c>
      <c r="E65" s="7"/>
    </row>
    <row r="66" spans="1:5" x14ac:dyDescent="0.25">
      <c r="A66" s="7"/>
      <c r="B66" s="7"/>
      <c r="C66" s="7"/>
      <c r="D66" s="7" t="s">
        <v>4724</v>
      </c>
      <c r="E66" s="7"/>
    </row>
    <row r="67" spans="1:5" x14ac:dyDescent="0.25">
      <c r="A67" s="7"/>
      <c r="B67" s="7"/>
      <c r="C67" s="7"/>
      <c r="D67" s="7" t="s">
        <v>4725</v>
      </c>
      <c r="E67" s="7"/>
    </row>
    <row r="68" spans="1:5" x14ac:dyDescent="0.25">
      <c r="A68" s="7"/>
      <c r="B68" s="7"/>
      <c r="C68" s="7"/>
      <c r="D68" s="7" t="s">
        <v>4726</v>
      </c>
      <c r="E68" s="7"/>
    </row>
    <row r="69" spans="1:5" x14ac:dyDescent="0.25">
      <c r="A69" s="7"/>
      <c r="B69" s="7"/>
      <c r="C69" s="7"/>
      <c r="D69" s="7" t="s">
        <v>4727</v>
      </c>
      <c r="E69" s="7"/>
    </row>
    <row r="70" spans="1:5" x14ac:dyDescent="0.25">
      <c r="A70" s="7"/>
      <c r="B70" s="7"/>
      <c r="C70" s="7"/>
      <c r="D70" s="7" t="s">
        <v>4728</v>
      </c>
      <c r="E70" s="7"/>
    </row>
    <row r="71" spans="1:5" x14ac:dyDescent="0.25">
      <c r="A71" s="7"/>
      <c r="B71" s="7"/>
      <c r="C71" s="7"/>
      <c r="D71" s="7" t="s">
        <v>4729</v>
      </c>
      <c r="E71" s="7"/>
    </row>
    <row r="72" spans="1:5" x14ac:dyDescent="0.25">
      <c r="A72" s="7"/>
      <c r="B72" s="7"/>
      <c r="C72" s="7"/>
      <c r="D72" s="7" t="s">
        <v>4730</v>
      </c>
      <c r="E72" s="7"/>
    </row>
    <row r="73" spans="1:5" x14ac:dyDescent="0.25">
      <c r="A73" s="7"/>
      <c r="B73" s="7"/>
      <c r="C73" s="7"/>
      <c r="D73" s="7" t="s">
        <v>4731</v>
      </c>
      <c r="E73" s="7"/>
    </row>
    <row r="74" spans="1:5" x14ac:dyDescent="0.25">
      <c r="A74" s="7"/>
      <c r="B74" s="7"/>
      <c r="C74" s="7"/>
      <c r="D74" s="7" t="s">
        <v>4732</v>
      </c>
      <c r="E74" s="7"/>
    </row>
    <row r="75" spans="1:5" x14ac:dyDescent="0.25">
      <c r="A75" s="7"/>
      <c r="B75" s="7"/>
      <c r="C75" s="7"/>
      <c r="D75" s="7" t="s">
        <v>4733</v>
      </c>
      <c r="E75" s="7"/>
    </row>
    <row r="76" spans="1:5" x14ac:dyDescent="0.25">
      <c r="A76" s="7"/>
      <c r="B76" s="7"/>
      <c r="C76" s="7"/>
      <c r="D76" s="7" t="s">
        <v>4734</v>
      </c>
      <c r="E76" s="7"/>
    </row>
    <row r="77" spans="1:5" x14ac:dyDescent="0.25">
      <c r="A77" s="7"/>
      <c r="B77" s="7"/>
      <c r="C77" s="7"/>
      <c r="D77" s="7" t="s">
        <v>4735</v>
      </c>
      <c r="E77" s="7"/>
    </row>
    <row r="78" spans="1:5" x14ac:dyDescent="0.25">
      <c r="A78" s="7"/>
      <c r="B78" s="7"/>
      <c r="C78" s="7"/>
      <c r="D78" s="7" t="s">
        <v>4736</v>
      </c>
      <c r="E78" s="7"/>
    </row>
    <row r="79" spans="1:5" x14ac:dyDescent="0.25">
      <c r="A79" s="7"/>
      <c r="B79" s="7"/>
      <c r="C79" s="7"/>
      <c r="D79" s="7" t="s">
        <v>4737</v>
      </c>
      <c r="E79" s="7"/>
    </row>
    <row r="80" spans="1:5" x14ac:dyDescent="0.25">
      <c r="A80" s="7"/>
      <c r="B80" s="7"/>
      <c r="C80" s="7"/>
      <c r="D80" s="7" t="s">
        <v>4738</v>
      </c>
      <c r="E80" s="7"/>
    </row>
    <row r="81" spans="1:5" x14ac:dyDescent="0.25">
      <c r="A81" s="7"/>
      <c r="B81" s="7"/>
      <c r="C81" s="7"/>
      <c r="D81" s="7" t="s">
        <v>4739</v>
      </c>
      <c r="E81" s="7"/>
    </row>
    <row r="82" spans="1:5" x14ac:dyDescent="0.25">
      <c r="A82" s="7"/>
      <c r="B82" s="7"/>
      <c r="C82" s="7"/>
      <c r="D82" s="7" t="s">
        <v>4740</v>
      </c>
      <c r="E82" s="7"/>
    </row>
    <row r="83" spans="1:5" x14ac:dyDescent="0.25">
      <c r="A83" s="7"/>
      <c r="B83" s="7"/>
      <c r="C83" s="7"/>
      <c r="D83" s="7" t="s">
        <v>4741</v>
      </c>
      <c r="E83" s="7"/>
    </row>
    <row r="84" spans="1:5" x14ac:dyDescent="0.25">
      <c r="A84" s="7"/>
      <c r="B84" s="7"/>
      <c r="C84" s="7"/>
      <c r="D84" s="7" t="s">
        <v>4742</v>
      </c>
      <c r="E84" s="7"/>
    </row>
    <row r="85" spans="1:5" x14ac:dyDescent="0.25">
      <c r="A85" s="7"/>
      <c r="B85" s="7"/>
      <c r="C85" s="7"/>
      <c r="D85" s="7" t="s">
        <v>4743</v>
      </c>
      <c r="E85" s="7"/>
    </row>
    <row r="86" spans="1:5" x14ac:dyDescent="0.25">
      <c r="A86" s="7"/>
      <c r="B86" s="7"/>
      <c r="C86" s="7"/>
      <c r="D86" s="7" t="s">
        <v>4744</v>
      </c>
      <c r="E86" s="7"/>
    </row>
    <row r="87" spans="1:5" x14ac:dyDescent="0.25">
      <c r="A87" s="7"/>
      <c r="B87" s="7"/>
      <c r="C87" s="7"/>
      <c r="D87" s="7" t="s">
        <v>4745</v>
      </c>
      <c r="E87" s="7"/>
    </row>
    <row r="88" spans="1:5" x14ac:dyDescent="0.25">
      <c r="A88" s="7"/>
      <c r="B88" s="7"/>
      <c r="C88" s="7"/>
      <c r="D88" s="7" t="s">
        <v>4746</v>
      </c>
      <c r="E88" s="7"/>
    </row>
    <row r="89" spans="1:5" x14ac:dyDescent="0.25">
      <c r="A89" s="7"/>
      <c r="B89" s="7"/>
      <c r="C89" s="7"/>
      <c r="D89" s="7" t="s">
        <v>4747</v>
      </c>
      <c r="E89" s="7"/>
    </row>
    <row r="90" spans="1:5" x14ac:dyDescent="0.25">
      <c r="A90" s="7"/>
      <c r="B90" s="7"/>
      <c r="C90" s="7"/>
      <c r="D90" s="7" t="s">
        <v>4748</v>
      </c>
      <c r="E90" s="7"/>
    </row>
    <row r="91" spans="1:5" x14ac:dyDescent="0.25">
      <c r="A91" s="7"/>
      <c r="B91" s="7"/>
      <c r="C91" s="7"/>
      <c r="D91" s="7" t="s">
        <v>4749</v>
      </c>
      <c r="E91" s="7"/>
    </row>
    <row r="92" spans="1:5" x14ac:dyDescent="0.25">
      <c r="A92" s="7"/>
      <c r="B92" s="7"/>
      <c r="C92" s="7"/>
      <c r="D92" s="7" t="s">
        <v>4750</v>
      </c>
      <c r="E92" s="7"/>
    </row>
    <row r="93" spans="1:5" x14ac:dyDescent="0.25">
      <c r="A93" s="7"/>
      <c r="B93" s="7"/>
      <c r="C93" s="7"/>
      <c r="D93" s="7" t="s">
        <v>4751</v>
      </c>
      <c r="E93" s="7"/>
    </row>
    <row r="94" spans="1:5" x14ac:dyDescent="0.25">
      <c r="A94" s="7"/>
      <c r="B94" s="7"/>
      <c r="C94" s="7"/>
      <c r="D94" s="7" t="s">
        <v>4752</v>
      </c>
      <c r="E94" s="7"/>
    </row>
    <row r="95" spans="1:5" x14ac:dyDescent="0.25">
      <c r="A95" s="7"/>
      <c r="B95" s="7"/>
      <c r="C95" s="7"/>
      <c r="D95" s="7" t="s">
        <v>4753</v>
      </c>
      <c r="E95" s="7"/>
    </row>
    <row r="96" spans="1:5" x14ac:dyDescent="0.25">
      <c r="A96" s="7"/>
      <c r="B96" s="7"/>
      <c r="C96" s="7"/>
      <c r="D96" s="7" t="s">
        <v>4754</v>
      </c>
      <c r="E96" s="7"/>
    </row>
    <row r="97" spans="1:5" x14ac:dyDescent="0.25">
      <c r="A97" s="7"/>
      <c r="B97" s="7"/>
      <c r="C97" s="7"/>
      <c r="D97" s="7" t="s">
        <v>4755</v>
      </c>
      <c r="E97" s="7"/>
    </row>
    <row r="98" spans="1:5" x14ac:dyDescent="0.25">
      <c r="A98" s="7"/>
      <c r="B98" s="7"/>
      <c r="C98" s="7"/>
      <c r="D98" s="7" t="s">
        <v>4756</v>
      </c>
      <c r="E98" s="7"/>
    </row>
    <row r="99" spans="1:5" x14ac:dyDescent="0.25">
      <c r="A99" s="7"/>
      <c r="B99" s="7"/>
      <c r="C99" s="7"/>
      <c r="D99" s="7" t="s">
        <v>4757</v>
      </c>
      <c r="E99" s="7"/>
    </row>
    <row r="100" spans="1:5" x14ac:dyDescent="0.25">
      <c r="A100" s="7"/>
      <c r="B100" s="7"/>
      <c r="C100" s="7"/>
      <c r="D100" s="7" t="s">
        <v>4758</v>
      </c>
      <c r="E100" s="7"/>
    </row>
    <row r="101" spans="1:5" x14ac:dyDescent="0.25">
      <c r="A101" s="7"/>
      <c r="B101" s="7"/>
      <c r="C101" s="7"/>
      <c r="D101" s="7" t="s">
        <v>4759</v>
      </c>
      <c r="E101" s="7"/>
    </row>
    <row r="102" spans="1:5" x14ac:dyDescent="0.25">
      <c r="A102" s="7"/>
      <c r="B102" s="7"/>
      <c r="C102" s="7"/>
      <c r="D102" s="7" t="s">
        <v>4760</v>
      </c>
      <c r="E102" s="7"/>
    </row>
    <row r="103" spans="1:5" x14ac:dyDescent="0.25">
      <c r="A103" s="7"/>
      <c r="B103" s="7"/>
      <c r="C103" s="7"/>
      <c r="D103" s="7" t="s">
        <v>4761</v>
      </c>
      <c r="E103" s="7"/>
    </row>
    <row r="104" spans="1:5" x14ac:dyDescent="0.25">
      <c r="A104" s="7"/>
      <c r="B104" s="7"/>
      <c r="C104" s="7"/>
      <c r="D104" s="7" t="s">
        <v>4762</v>
      </c>
      <c r="E104" s="7"/>
    </row>
    <row r="105" spans="1:5" x14ac:dyDescent="0.25">
      <c r="A105" s="7"/>
      <c r="B105" s="7"/>
      <c r="C105" s="7"/>
      <c r="D105" s="7" t="s">
        <v>4763</v>
      </c>
      <c r="E105" s="7"/>
    </row>
    <row r="106" spans="1:5" x14ac:dyDescent="0.25">
      <c r="A106" s="7"/>
      <c r="B106" s="7"/>
      <c r="C106" s="7"/>
      <c r="D106" s="7" t="s">
        <v>4764</v>
      </c>
      <c r="E106" s="7"/>
    </row>
    <row r="107" spans="1:5" x14ac:dyDescent="0.25">
      <c r="A107" s="7"/>
      <c r="B107" s="7"/>
      <c r="C107" s="7"/>
      <c r="D107" s="7" t="s">
        <v>4765</v>
      </c>
      <c r="E107" s="7"/>
    </row>
    <row r="108" spans="1:5" x14ac:dyDescent="0.25">
      <c r="A108" s="7"/>
      <c r="B108" s="7"/>
      <c r="C108" s="7"/>
      <c r="D108" s="7" t="s">
        <v>4766</v>
      </c>
      <c r="E108" s="7"/>
    </row>
    <row r="109" spans="1:5" x14ac:dyDescent="0.25">
      <c r="A109" s="7"/>
      <c r="B109" s="7"/>
      <c r="C109" s="7"/>
      <c r="D109" s="7" t="s">
        <v>4767</v>
      </c>
      <c r="E109" s="7"/>
    </row>
    <row r="110" spans="1:5" x14ac:dyDescent="0.25">
      <c r="A110" s="7"/>
      <c r="B110" s="7"/>
      <c r="C110" s="7"/>
      <c r="D110" s="7" t="s">
        <v>4768</v>
      </c>
      <c r="E110" s="7"/>
    </row>
    <row r="111" spans="1:5" x14ac:dyDescent="0.25">
      <c r="A111" s="7"/>
      <c r="B111" s="7"/>
      <c r="C111" s="7"/>
      <c r="D111" s="7" t="s">
        <v>4769</v>
      </c>
      <c r="E111" s="7"/>
    </row>
    <row r="112" spans="1:5" x14ac:dyDescent="0.25">
      <c r="A112" s="7"/>
      <c r="B112" s="7"/>
      <c r="C112" s="7"/>
      <c r="D112" s="7" t="s">
        <v>4770</v>
      </c>
      <c r="E112" s="7"/>
    </row>
    <row r="113" spans="1:5" x14ac:dyDescent="0.25">
      <c r="A113" s="7"/>
      <c r="B113" s="7"/>
      <c r="C113" s="7"/>
      <c r="D113" s="7" t="s">
        <v>4771</v>
      </c>
      <c r="E113" s="7"/>
    </row>
    <row r="114" spans="1:5" x14ac:dyDescent="0.25">
      <c r="A114" s="7"/>
      <c r="B114" s="7"/>
      <c r="C114" s="7"/>
      <c r="D114" s="7" t="s">
        <v>4772</v>
      </c>
      <c r="E114" s="7"/>
    </row>
    <row r="115" spans="1:5" x14ac:dyDescent="0.25">
      <c r="A115" s="7"/>
      <c r="B115" s="7"/>
      <c r="C115" s="7"/>
      <c r="D115" s="7" t="s">
        <v>4773</v>
      </c>
      <c r="E115" s="7"/>
    </row>
    <row r="116" spans="1:5" x14ac:dyDescent="0.25">
      <c r="A116" s="7"/>
      <c r="B116" s="7"/>
      <c r="C116" s="7"/>
      <c r="D116" s="7" t="s">
        <v>4774</v>
      </c>
      <c r="E116" s="7"/>
    </row>
    <row r="117" spans="1:5" x14ac:dyDescent="0.25">
      <c r="A117" s="7"/>
      <c r="B117" s="7"/>
      <c r="C117" s="7"/>
      <c r="D117" s="7" t="s">
        <v>4775</v>
      </c>
      <c r="E117" s="7"/>
    </row>
    <row r="118" spans="1:5" x14ac:dyDescent="0.25">
      <c r="A118" s="7"/>
      <c r="B118" s="7"/>
      <c r="C118" s="7"/>
      <c r="D118" s="7" t="s">
        <v>4776</v>
      </c>
      <c r="E118" s="7"/>
    </row>
    <row r="119" spans="1:5" x14ac:dyDescent="0.25">
      <c r="A119" s="7"/>
      <c r="B119" s="7"/>
      <c r="C119" s="7"/>
      <c r="D119" s="7" t="s">
        <v>4777</v>
      </c>
      <c r="E119" s="7"/>
    </row>
    <row r="120" spans="1:5" x14ac:dyDescent="0.25">
      <c r="A120" s="7"/>
      <c r="B120" s="7"/>
      <c r="C120" s="7"/>
      <c r="D120" s="7" t="s">
        <v>4778</v>
      </c>
      <c r="E120" s="7"/>
    </row>
    <row r="121" spans="1:5" x14ac:dyDescent="0.25">
      <c r="A121" s="7"/>
      <c r="B121" s="7"/>
      <c r="C121" s="7"/>
      <c r="D121" s="7" t="s">
        <v>4779</v>
      </c>
      <c r="E121" s="7"/>
    </row>
    <row r="122" spans="1:5" x14ac:dyDescent="0.25">
      <c r="A122" s="7"/>
      <c r="B122" s="7"/>
      <c r="C122" s="7"/>
      <c r="D122" s="7" t="s">
        <v>4780</v>
      </c>
      <c r="E122" s="7"/>
    </row>
    <row r="123" spans="1:5" x14ac:dyDescent="0.25">
      <c r="A123" s="7"/>
      <c r="B123" s="7"/>
      <c r="C123" s="7"/>
      <c r="D123" s="7" t="s">
        <v>4781</v>
      </c>
      <c r="E123" s="7"/>
    </row>
    <row r="124" spans="1:5" x14ac:dyDescent="0.25">
      <c r="A124" s="7"/>
      <c r="B124" s="7"/>
      <c r="C124" s="7"/>
      <c r="D124" s="7" t="s">
        <v>4782</v>
      </c>
      <c r="E124" s="7"/>
    </row>
    <row r="125" spans="1:5" x14ac:dyDescent="0.25">
      <c r="A125" s="7"/>
      <c r="B125" s="7"/>
      <c r="C125" s="7"/>
      <c r="D125" s="7" t="s">
        <v>4783</v>
      </c>
      <c r="E125" s="7"/>
    </row>
    <row r="126" spans="1:5" x14ac:dyDescent="0.25">
      <c r="A126" s="7"/>
      <c r="B126" s="7"/>
      <c r="C126" s="7"/>
      <c r="D126" s="7" t="s">
        <v>4784</v>
      </c>
      <c r="E126" s="7"/>
    </row>
    <row r="127" spans="1:5" x14ac:dyDescent="0.25">
      <c r="A127" s="7"/>
      <c r="B127" s="7"/>
      <c r="C127" s="7"/>
      <c r="D127" s="7" t="s">
        <v>4785</v>
      </c>
      <c r="E127" s="7"/>
    </row>
    <row r="128" spans="1:5" x14ac:dyDescent="0.25">
      <c r="A128" s="7"/>
      <c r="B128" s="7"/>
      <c r="C128" s="7"/>
      <c r="D128" s="7" t="s">
        <v>4786</v>
      </c>
      <c r="E128" s="7"/>
    </row>
    <row r="129" spans="1:5" x14ac:dyDescent="0.25">
      <c r="A129" s="7"/>
      <c r="B129" s="7"/>
      <c r="C129" s="7"/>
      <c r="D129" s="7" t="s">
        <v>4787</v>
      </c>
      <c r="E129" s="7"/>
    </row>
    <row r="130" spans="1:5" x14ac:dyDescent="0.25">
      <c r="A130" s="7"/>
      <c r="B130" s="7"/>
      <c r="C130" s="7"/>
      <c r="D130" s="7" t="s">
        <v>4788</v>
      </c>
      <c r="E130" s="7"/>
    </row>
    <row r="131" spans="1:5" x14ac:dyDescent="0.25">
      <c r="A131" s="7"/>
      <c r="B131" s="7"/>
      <c r="C131" s="7"/>
      <c r="D131" s="7" t="s">
        <v>4789</v>
      </c>
      <c r="E131" s="7"/>
    </row>
    <row r="132" spans="1:5" x14ac:dyDescent="0.25">
      <c r="A132" s="7"/>
      <c r="B132" s="7"/>
      <c r="C132" s="7"/>
      <c r="D132" s="7" t="s">
        <v>4790</v>
      </c>
      <c r="E132" s="7"/>
    </row>
    <row r="133" spans="1:5" x14ac:dyDescent="0.25">
      <c r="A133" s="7"/>
      <c r="B133" s="7"/>
      <c r="C133" s="7"/>
      <c r="D133" s="7" t="s">
        <v>4791</v>
      </c>
      <c r="E133" s="7"/>
    </row>
    <row r="134" spans="1:5" x14ac:dyDescent="0.25">
      <c r="A134" s="7"/>
      <c r="B134" s="7"/>
      <c r="C134" s="7"/>
      <c r="D134" s="7" t="s">
        <v>4792</v>
      </c>
      <c r="E134" s="7"/>
    </row>
    <row r="135" spans="1:5" x14ac:dyDescent="0.25">
      <c r="A135" s="7"/>
      <c r="B135" s="7"/>
      <c r="C135" s="7"/>
      <c r="D135" s="7" t="s">
        <v>4793</v>
      </c>
      <c r="E135" s="7"/>
    </row>
    <row r="136" spans="1:5" x14ac:dyDescent="0.25">
      <c r="A136" s="7"/>
      <c r="B136" s="7"/>
      <c r="C136" s="7"/>
      <c r="D136" s="7" t="s">
        <v>4794</v>
      </c>
      <c r="E136" s="7"/>
    </row>
    <row r="137" spans="1:5" x14ac:dyDescent="0.25">
      <c r="A137" s="7"/>
      <c r="B137" s="7"/>
      <c r="C137" s="7"/>
      <c r="D137" s="7" t="s">
        <v>4795</v>
      </c>
      <c r="E137" s="7"/>
    </row>
    <row r="138" spans="1:5" x14ac:dyDescent="0.25">
      <c r="A138" s="7"/>
      <c r="B138" s="7"/>
      <c r="C138" s="7"/>
      <c r="D138" s="7" t="s">
        <v>4796</v>
      </c>
      <c r="E138" s="7"/>
    </row>
    <row r="139" spans="1:5" x14ac:dyDescent="0.25">
      <c r="A139" s="7"/>
      <c r="B139" s="7"/>
      <c r="C139" s="7"/>
      <c r="D139" s="7" t="s">
        <v>4797</v>
      </c>
      <c r="E139" s="7"/>
    </row>
    <row r="140" spans="1:5" x14ac:dyDescent="0.25">
      <c r="A140" s="7"/>
      <c r="B140" s="7"/>
      <c r="C140" s="7"/>
      <c r="D140" s="7" t="s">
        <v>4798</v>
      </c>
      <c r="E140" s="7"/>
    </row>
    <row r="141" spans="1:5" x14ac:dyDescent="0.25">
      <c r="A141" s="7"/>
      <c r="B141" s="7"/>
      <c r="C141" s="7"/>
      <c r="D141" s="7" t="s">
        <v>4799</v>
      </c>
      <c r="E141" s="7"/>
    </row>
    <row r="142" spans="1:5" x14ac:dyDescent="0.25">
      <c r="A142" s="7"/>
      <c r="B142" s="7"/>
      <c r="C142" s="7"/>
      <c r="D142" s="7" t="s">
        <v>4800</v>
      </c>
      <c r="E142" s="7"/>
    </row>
    <row r="143" spans="1:5" x14ac:dyDescent="0.25">
      <c r="A143" s="7"/>
      <c r="B143" s="7"/>
      <c r="C143" s="7"/>
      <c r="D143" s="7" t="s">
        <v>4801</v>
      </c>
      <c r="E143" s="7"/>
    </row>
    <row r="144" spans="1:5" x14ac:dyDescent="0.25">
      <c r="A144" s="7"/>
      <c r="B144" s="7"/>
      <c r="C144" s="7"/>
      <c r="D144" s="7" t="s">
        <v>4802</v>
      </c>
      <c r="E144" s="7"/>
    </row>
    <row r="145" spans="1:5" x14ac:dyDescent="0.25">
      <c r="A145" s="7"/>
      <c r="B145" s="7"/>
      <c r="C145" s="7"/>
      <c r="D145" s="7" t="s">
        <v>4803</v>
      </c>
      <c r="E145" s="7"/>
    </row>
    <row r="146" spans="1:5" x14ac:dyDescent="0.25">
      <c r="A146" s="7"/>
      <c r="B146" s="7"/>
      <c r="C146" s="7"/>
      <c r="D146" s="7" t="s">
        <v>4804</v>
      </c>
      <c r="E146" s="7"/>
    </row>
    <row r="147" spans="1:5" x14ac:dyDescent="0.25">
      <c r="A147" s="7"/>
      <c r="B147" s="7"/>
      <c r="C147" s="7"/>
      <c r="D147" s="7" t="s">
        <v>4805</v>
      </c>
      <c r="E147" s="7"/>
    </row>
    <row r="148" spans="1:5" x14ac:dyDescent="0.25">
      <c r="A148" s="7"/>
      <c r="B148" s="7"/>
      <c r="C148" s="7"/>
      <c r="D148" s="7" t="s">
        <v>4806</v>
      </c>
      <c r="E148" s="7"/>
    </row>
    <row r="149" spans="1:5" x14ac:dyDescent="0.25">
      <c r="A149" s="7"/>
      <c r="B149" s="7"/>
      <c r="C149" s="7"/>
      <c r="D149" s="7" t="s">
        <v>4807</v>
      </c>
      <c r="E149" s="7"/>
    </row>
    <row r="150" spans="1:5" x14ac:dyDescent="0.25">
      <c r="A150" s="7"/>
      <c r="B150" s="7"/>
      <c r="C150" s="7"/>
      <c r="D150" s="7" t="s">
        <v>4808</v>
      </c>
      <c r="E150" s="7"/>
    </row>
    <row r="151" spans="1:5" x14ac:dyDescent="0.25">
      <c r="A151" s="7"/>
      <c r="B151" s="7"/>
      <c r="C151" s="7"/>
      <c r="D151" s="7" t="s">
        <v>4809</v>
      </c>
      <c r="E151" s="7"/>
    </row>
    <row r="152" spans="1:5" x14ac:dyDescent="0.25">
      <c r="A152" s="7"/>
      <c r="B152" s="7"/>
      <c r="C152" s="7"/>
      <c r="D152" s="7" t="s">
        <v>4810</v>
      </c>
      <c r="E152" s="7"/>
    </row>
    <row r="153" spans="1:5" x14ac:dyDescent="0.25">
      <c r="A153" s="7"/>
      <c r="B153" s="7"/>
      <c r="C153" s="7"/>
      <c r="D153" s="7" t="s">
        <v>4811</v>
      </c>
      <c r="E153" s="7"/>
    </row>
    <row r="154" spans="1:5" x14ac:dyDescent="0.25">
      <c r="A154" s="7"/>
      <c r="B154" s="7"/>
      <c r="C154" s="7"/>
      <c r="D154" s="7" t="s">
        <v>4812</v>
      </c>
      <c r="E154" s="7"/>
    </row>
    <row r="155" spans="1:5" x14ac:dyDescent="0.25">
      <c r="A155" s="7"/>
      <c r="B155" s="7"/>
      <c r="C155" s="7"/>
      <c r="D155" s="7" t="s">
        <v>4813</v>
      </c>
      <c r="E155" s="7"/>
    </row>
    <row r="156" spans="1:5" x14ac:dyDescent="0.25">
      <c r="A156" s="7"/>
      <c r="B156" s="7"/>
      <c r="C156" s="7"/>
      <c r="D156" s="7" t="s">
        <v>4814</v>
      </c>
      <c r="E156" s="7"/>
    </row>
    <row r="157" spans="1:5" x14ac:dyDescent="0.25">
      <c r="A157" s="7"/>
      <c r="B157" s="7"/>
      <c r="C157" s="7"/>
      <c r="D157" s="7" t="s">
        <v>4815</v>
      </c>
      <c r="E157" s="7"/>
    </row>
    <row r="158" spans="1:5" x14ac:dyDescent="0.25">
      <c r="A158" s="7"/>
      <c r="B158" s="7"/>
      <c r="C158" s="7"/>
      <c r="D158" s="7" t="s">
        <v>4816</v>
      </c>
      <c r="E158" s="7"/>
    </row>
    <row r="159" spans="1:5" x14ac:dyDescent="0.25">
      <c r="A159" s="7"/>
      <c r="B159" s="7"/>
      <c r="C159" s="7"/>
      <c r="D159" s="7" t="s">
        <v>4817</v>
      </c>
      <c r="E159" s="7"/>
    </row>
    <row r="160" spans="1:5" x14ac:dyDescent="0.25">
      <c r="A160" s="7"/>
      <c r="B160" s="7"/>
      <c r="C160" s="7"/>
      <c r="D160" s="7" t="s">
        <v>4818</v>
      </c>
      <c r="E160" s="7"/>
    </row>
    <row r="161" spans="1:5" x14ac:dyDescent="0.25">
      <c r="A161" s="7"/>
      <c r="B161" s="7"/>
      <c r="C161" s="7"/>
      <c r="D161" s="7" t="s">
        <v>4819</v>
      </c>
      <c r="E161" s="7"/>
    </row>
    <row r="162" spans="1:5" x14ac:dyDescent="0.25">
      <c r="A162" s="7"/>
      <c r="B162" s="7"/>
      <c r="C162" s="7"/>
      <c r="D162" s="7" t="s">
        <v>4820</v>
      </c>
      <c r="E162" s="7"/>
    </row>
    <row r="163" spans="1:5" x14ac:dyDescent="0.25">
      <c r="A163" s="7"/>
      <c r="B163" s="7"/>
      <c r="C163" s="7"/>
      <c r="D163" s="7" t="s">
        <v>4821</v>
      </c>
      <c r="E163" s="7"/>
    </row>
    <row r="164" spans="1:5" x14ac:dyDescent="0.25">
      <c r="A164" s="7"/>
      <c r="B164" s="7"/>
      <c r="C164" s="7"/>
      <c r="D164" s="7" t="s">
        <v>4822</v>
      </c>
      <c r="E164" s="7"/>
    </row>
    <row r="165" spans="1:5" x14ac:dyDescent="0.25">
      <c r="A165" s="7"/>
      <c r="B165" s="7"/>
      <c r="C165" s="7"/>
      <c r="D165" s="7" t="s">
        <v>4823</v>
      </c>
      <c r="E165" s="7"/>
    </row>
    <row r="166" spans="1:5" x14ac:dyDescent="0.25">
      <c r="A166" s="7"/>
      <c r="B166" s="7"/>
      <c r="C166" s="7"/>
      <c r="D166" s="7" t="s">
        <v>4824</v>
      </c>
      <c r="E166" s="7"/>
    </row>
    <row r="167" spans="1:5" x14ac:dyDescent="0.25">
      <c r="A167" s="7"/>
      <c r="B167" s="7"/>
      <c r="C167" s="7"/>
      <c r="D167" s="7" t="s">
        <v>4825</v>
      </c>
      <c r="E167" s="7"/>
    </row>
    <row r="168" spans="1:5" x14ac:dyDescent="0.25">
      <c r="A168" s="7"/>
      <c r="B168" s="7"/>
      <c r="C168" s="7"/>
      <c r="D168" s="7" t="s">
        <v>4826</v>
      </c>
      <c r="E168" s="7"/>
    </row>
    <row r="169" spans="1:5" x14ac:dyDescent="0.25">
      <c r="A169" s="7"/>
      <c r="B169" s="7"/>
      <c r="C169" s="7"/>
      <c r="D169" s="7" t="s">
        <v>4827</v>
      </c>
      <c r="E169" s="7"/>
    </row>
    <row r="170" spans="1:5" x14ac:dyDescent="0.25">
      <c r="A170" s="7"/>
      <c r="B170" s="7"/>
      <c r="C170" s="7"/>
      <c r="D170" s="7" t="s">
        <v>4828</v>
      </c>
      <c r="E170" s="7"/>
    </row>
    <row r="171" spans="1:5" x14ac:dyDescent="0.25">
      <c r="A171" s="7"/>
      <c r="B171" s="7"/>
      <c r="C171" s="7"/>
      <c r="D171" s="7" t="s">
        <v>4829</v>
      </c>
      <c r="E171" s="7"/>
    </row>
    <row r="172" spans="1:5" x14ac:dyDescent="0.25">
      <c r="A172" s="7"/>
      <c r="B172" s="7"/>
      <c r="C172" s="7"/>
      <c r="D172" s="7" t="s">
        <v>4830</v>
      </c>
      <c r="E172" s="7"/>
    </row>
    <row r="173" spans="1:5" x14ac:dyDescent="0.25">
      <c r="A173" s="7"/>
      <c r="B173" s="7"/>
      <c r="C173" s="7"/>
      <c r="D173" s="7" t="s">
        <v>4831</v>
      </c>
      <c r="E173" s="7"/>
    </row>
    <row r="174" spans="1:5" x14ac:dyDescent="0.25">
      <c r="A174" s="7"/>
      <c r="B174" s="7"/>
      <c r="C174" s="7"/>
      <c r="D174" s="7" t="s">
        <v>4832</v>
      </c>
      <c r="E174" s="7"/>
    </row>
    <row r="175" spans="1:5" x14ac:dyDescent="0.25">
      <c r="A175" s="7"/>
      <c r="B175" s="7"/>
      <c r="C175" s="7"/>
      <c r="D175" s="7" t="s">
        <v>4833</v>
      </c>
      <c r="E175" s="7"/>
    </row>
    <row r="176" spans="1:5" x14ac:dyDescent="0.25">
      <c r="A176" s="7"/>
      <c r="B176" s="7"/>
      <c r="C176" s="7"/>
      <c r="D176" s="7" t="s">
        <v>4834</v>
      </c>
      <c r="E176" s="7"/>
    </row>
    <row r="177" spans="1:5" x14ac:dyDescent="0.25">
      <c r="A177" s="7"/>
      <c r="B177" s="7"/>
      <c r="C177" s="7"/>
      <c r="D177" s="7" t="s">
        <v>4835</v>
      </c>
      <c r="E177" s="7"/>
    </row>
    <row r="178" spans="1:5" x14ac:dyDescent="0.25">
      <c r="A178" s="7"/>
      <c r="B178" s="7"/>
      <c r="C178" s="7"/>
      <c r="D178" s="7" t="s">
        <v>4836</v>
      </c>
      <c r="E178" s="7"/>
    </row>
    <row r="179" spans="1:5" x14ac:dyDescent="0.25">
      <c r="A179" s="7"/>
      <c r="B179" s="7"/>
      <c r="C179" s="7"/>
      <c r="D179" s="7" t="s">
        <v>4837</v>
      </c>
      <c r="E179" s="7"/>
    </row>
    <row r="180" spans="1:5" x14ac:dyDescent="0.25">
      <c r="A180" s="7"/>
      <c r="B180" s="7"/>
      <c r="C180" s="7"/>
      <c r="D180" s="7" t="s">
        <v>4838</v>
      </c>
      <c r="E180" s="7"/>
    </row>
    <row r="181" spans="1:5" x14ac:dyDescent="0.25">
      <c r="A181" s="7"/>
      <c r="B181" s="7"/>
      <c r="C181" s="7"/>
      <c r="D181" s="7" t="s">
        <v>4839</v>
      </c>
      <c r="E181" s="7"/>
    </row>
    <row r="182" spans="1:5" x14ac:dyDescent="0.25">
      <c r="A182" s="7"/>
      <c r="B182" s="7"/>
      <c r="C182" s="7"/>
      <c r="D182" s="7" t="s">
        <v>4840</v>
      </c>
      <c r="E182" s="7"/>
    </row>
    <row r="183" spans="1:5" x14ac:dyDescent="0.25">
      <c r="A183" s="7"/>
      <c r="B183" s="7"/>
      <c r="C183" s="7"/>
      <c r="D183" s="7" t="s">
        <v>4841</v>
      </c>
      <c r="E183" s="7"/>
    </row>
    <row r="184" spans="1:5" x14ac:dyDescent="0.25">
      <c r="A184" s="7"/>
      <c r="B184" s="7"/>
      <c r="C184" s="7"/>
      <c r="D184" s="7" t="s">
        <v>4842</v>
      </c>
      <c r="E184" s="7"/>
    </row>
    <row r="185" spans="1:5" x14ac:dyDescent="0.25">
      <c r="A185" s="7"/>
      <c r="B185" s="7"/>
      <c r="C185" s="7"/>
      <c r="D185" s="7" t="s">
        <v>4843</v>
      </c>
      <c r="E185" s="7"/>
    </row>
    <row r="186" spans="1:5" x14ac:dyDescent="0.25">
      <c r="A186" s="7"/>
      <c r="B186" s="7"/>
      <c r="C186" s="7"/>
      <c r="D186" s="7" t="s">
        <v>4844</v>
      </c>
      <c r="E186" s="7"/>
    </row>
    <row r="187" spans="1:5" x14ac:dyDescent="0.25">
      <c r="A187" s="7"/>
      <c r="B187" s="7"/>
      <c r="C187" s="7"/>
      <c r="D187" s="7" t="s">
        <v>4845</v>
      </c>
      <c r="E187" s="7"/>
    </row>
    <row r="188" spans="1:5" x14ac:dyDescent="0.25">
      <c r="A188" s="7"/>
      <c r="B188" s="7"/>
      <c r="C188" s="7"/>
      <c r="D188" s="7" t="s">
        <v>4846</v>
      </c>
      <c r="E188" s="7"/>
    </row>
    <row r="189" spans="1:5" x14ac:dyDescent="0.25">
      <c r="A189" s="7"/>
      <c r="B189" s="7"/>
      <c r="C189" s="7"/>
      <c r="D189" s="7" t="s">
        <v>4847</v>
      </c>
      <c r="E189" s="7"/>
    </row>
    <row r="190" spans="1:5" x14ac:dyDescent="0.25">
      <c r="A190" s="7"/>
      <c r="B190" s="7"/>
      <c r="C190" s="7"/>
      <c r="D190" s="7" t="s">
        <v>4848</v>
      </c>
      <c r="E190" s="7"/>
    </row>
    <row r="191" spans="1:5" x14ac:dyDescent="0.25">
      <c r="A191" s="7"/>
      <c r="B191" s="7"/>
      <c r="C191" s="7"/>
      <c r="D191" s="7" t="s">
        <v>4849</v>
      </c>
      <c r="E191" s="7"/>
    </row>
    <row r="192" spans="1:5" x14ac:dyDescent="0.25">
      <c r="A192" s="7"/>
      <c r="B192" s="7"/>
      <c r="C192" s="7"/>
      <c r="D192" s="7" t="s">
        <v>4850</v>
      </c>
      <c r="E192" s="7"/>
    </row>
    <row r="193" spans="1:5" x14ac:dyDescent="0.25">
      <c r="A193" s="7"/>
      <c r="B193" s="7"/>
      <c r="C193" s="7"/>
      <c r="D193" s="7" t="s">
        <v>4851</v>
      </c>
      <c r="E193" s="7"/>
    </row>
    <row r="194" spans="1:5" x14ac:dyDescent="0.25">
      <c r="A194" s="7"/>
      <c r="B194" s="7"/>
      <c r="C194" s="7"/>
      <c r="D194" s="7" t="s">
        <v>4852</v>
      </c>
      <c r="E194" s="7"/>
    </row>
    <row r="195" spans="1:5" x14ac:dyDescent="0.25">
      <c r="A195" s="7"/>
      <c r="B195" s="7"/>
      <c r="C195" s="7"/>
      <c r="D195" s="7" t="s">
        <v>4853</v>
      </c>
      <c r="E195" s="7"/>
    </row>
    <row r="196" spans="1:5" x14ac:dyDescent="0.25">
      <c r="A196" s="7"/>
      <c r="B196" s="7"/>
      <c r="C196" s="7"/>
      <c r="D196" s="7" t="s">
        <v>4854</v>
      </c>
      <c r="E196" s="7"/>
    </row>
    <row r="197" spans="1:5" x14ac:dyDescent="0.25">
      <c r="A197" s="7"/>
      <c r="B197" s="7"/>
      <c r="C197" s="7"/>
      <c r="D197" s="7" t="s">
        <v>4855</v>
      </c>
      <c r="E197" s="7"/>
    </row>
    <row r="198" spans="1:5" x14ac:dyDescent="0.25">
      <c r="A198" s="7"/>
      <c r="B198" s="7"/>
      <c r="C198" s="7"/>
      <c r="D198" s="7" t="s">
        <v>4856</v>
      </c>
      <c r="E198" s="7"/>
    </row>
    <row r="199" spans="1:5" x14ac:dyDescent="0.25">
      <c r="A199" s="7"/>
      <c r="B199" s="7"/>
      <c r="C199" s="7"/>
      <c r="D199" s="7" t="s">
        <v>4857</v>
      </c>
      <c r="E199" s="7"/>
    </row>
    <row r="200" spans="1:5" x14ac:dyDescent="0.25">
      <c r="A200" s="7"/>
      <c r="B200" s="7"/>
      <c r="C200" s="7"/>
      <c r="D200" s="7" t="s">
        <v>4858</v>
      </c>
      <c r="E200" s="7"/>
    </row>
    <row r="201" spans="1:5" x14ac:dyDescent="0.25">
      <c r="A201" s="7"/>
      <c r="B201" s="7"/>
      <c r="C201" s="7"/>
      <c r="D201" s="7" t="s">
        <v>4859</v>
      </c>
      <c r="E201" s="7"/>
    </row>
    <row r="202" spans="1:5" x14ac:dyDescent="0.25">
      <c r="A202" s="7"/>
      <c r="B202" s="7"/>
      <c r="C202" s="7"/>
      <c r="D202" s="7" t="s">
        <v>4860</v>
      </c>
      <c r="E202" s="7"/>
    </row>
    <row r="203" spans="1:5" x14ac:dyDescent="0.25">
      <c r="A203" s="7"/>
      <c r="B203" s="7"/>
      <c r="C203" s="7"/>
      <c r="D203" s="7" t="s">
        <v>4861</v>
      </c>
      <c r="E203" s="7"/>
    </row>
    <row r="204" spans="1:5" x14ac:dyDescent="0.25">
      <c r="A204" s="7"/>
      <c r="B204" s="7"/>
      <c r="C204" s="7"/>
      <c r="D204" s="7" t="s">
        <v>4862</v>
      </c>
      <c r="E204" s="7"/>
    </row>
    <row r="205" spans="1:5" x14ac:dyDescent="0.25">
      <c r="A205" s="7"/>
      <c r="B205" s="7"/>
      <c r="C205" s="7"/>
      <c r="D205" s="7" t="s">
        <v>4863</v>
      </c>
      <c r="E205" s="7"/>
    </row>
    <row r="206" spans="1:5" x14ac:dyDescent="0.25">
      <c r="A206" s="7"/>
      <c r="B206" s="7"/>
      <c r="C206" s="7"/>
      <c r="D206" s="7" t="s">
        <v>4864</v>
      </c>
      <c r="E206" s="7"/>
    </row>
    <row r="207" spans="1:5" x14ac:dyDescent="0.25">
      <c r="A207" s="7"/>
      <c r="B207" s="7"/>
      <c r="C207" s="7"/>
      <c r="D207" s="7" t="s">
        <v>4865</v>
      </c>
      <c r="E207" s="7"/>
    </row>
    <row r="208" spans="1:5" x14ac:dyDescent="0.25">
      <c r="A208" s="7"/>
      <c r="B208" s="7"/>
      <c r="C208" s="7"/>
      <c r="D208" s="7" t="s">
        <v>4866</v>
      </c>
      <c r="E208" s="7"/>
    </row>
    <row r="209" spans="1:5" x14ac:dyDescent="0.25">
      <c r="A209" s="7"/>
      <c r="B209" s="7"/>
      <c r="C209" s="7"/>
      <c r="D209" s="7" t="s">
        <v>4867</v>
      </c>
      <c r="E209" s="7"/>
    </row>
    <row r="210" spans="1:5" x14ac:dyDescent="0.25">
      <c r="A210" s="7"/>
      <c r="B210" s="7"/>
      <c r="C210" s="7"/>
      <c r="D210" s="7" t="s">
        <v>4868</v>
      </c>
      <c r="E210" s="7"/>
    </row>
    <row r="211" spans="1:5" x14ac:dyDescent="0.25">
      <c r="A211" s="7"/>
      <c r="B211" s="7"/>
      <c r="C211" s="7"/>
      <c r="D211" s="7" t="s">
        <v>4869</v>
      </c>
      <c r="E211" s="7"/>
    </row>
    <row r="212" spans="1:5" x14ac:dyDescent="0.25">
      <c r="A212" s="7"/>
      <c r="B212" s="7"/>
      <c r="C212" s="7"/>
      <c r="D212" s="7" t="s">
        <v>4870</v>
      </c>
      <c r="E212" s="7"/>
    </row>
    <row r="213" spans="1:5" x14ac:dyDescent="0.25">
      <c r="A213" s="7"/>
      <c r="B213" s="7"/>
      <c r="C213" s="7"/>
      <c r="D213" s="7" t="s">
        <v>4871</v>
      </c>
      <c r="E213" s="7"/>
    </row>
    <row r="214" spans="1:5" x14ac:dyDescent="0.25">
      <c r="A214" s="7"/>
      <c r="B214" s="7"/>
      <c r="C214" s="7"/>
      <c r="D214" s="7" t="s">
        <v>4872</v>
      </c>
      <c r="E214" s="7"/>
    </row>
    <row r="215" spans="1:5" x14ac:dyDescent="0.25">
      <c r="A215" s="7"/>
      <c r="B215" s="7"/>
      <c r="C215" s="7"/>
      <c r="D215" s="7" t="s">
        <v>4873</v>
      </c>
      <c r="E215" s="7"/>
    </row>
    <row r="216" spans="1:5" x14ac:dyDescent="0.25">
      <c r="A216" s="7"/>
      <c r="B216" s="7"/>
      <c r="C216" s="7"/>
      <c r="D216" s="7" t="s">
        <v>4874</v>
      </c>
      <c r="E216" s="7"/>
    </row>
    <row r="217" spans="1:5" x14ac:dyDescent="0.25">
      <c r="A217" s="7"/>
      <c r="B217" s="7"/>
      <c r="C217" s="7"/>
      <c r="D217" s="7" t="s">
        <v>4875</v>
      </c>
      <c r="E217" s="7"/>
    </row>
    <row r="218" spans="1:5" x14ac:dyDescent="0.25">
      <c r="A218" s="7"/>
      <c r="B218" s="7"/>
      <c r="C218" s="7"/>
      <c r="D218" s="7" t="s">
        <v>4876</v>
      </c>
      <c r="E218" s="7"/>
    </row>
    <row r="219" spans="1:5" x14ac:dyDescent="0.25">
      <c r="A219" s="7"/>
      <c r="B219" s="7"/>
      <c r="C219" s="7"/>
      <c r="D219" s="7" t="s">
        <v>4877</v>
      </c>
      <c r="E219" s="7"/>
    </row>
    <row r="220" spans="1:5" x14ac:dyDescent="0.25">
      <c r="A220" s="7"/>
      <c r="B220" s="7"/>
      <c r="C220" s="7"/>
      <c r="D220" s="7" t="s">
        <v>4878</v>
      </c>
      <c r="E220" s="7"/>
    </row>
    <row r="221" spans="1:5" x14ac:dyDescent="0.25">
      <c r="A221" s="7"/>
      <c r="B221" s="7"/>
      <c r="C221" s="7"/>
      <c r="D221" s="7" t="s">
        <v>4879</v>
      </c>
      <c r="E221" s="7"/>
    </row>
    <row r="222" spans="1:5" x14ac:dyDescent="0.25">
      <c r="A222" s="7"/>
      <c r="B222" s="7"/>
      <c r="C222" s="7"/>
      <c r="D222" s="7" t="s">
        <v>4880</v>
      </c>
      <c r="E222" s="7"/>
    </row>
    <row r="223" spans="1:5" x14ac:dyDescent="0.25">
      <c r="A223" s="7"/>
      <c r="B223" s="7"/>
      <c r="C223" s="7"/>
      <c r="D223" s="7" t="s">
        <v>4881</v>
      </c>
      <c r="E223" s="7"/>
    </row>
    <row r="224" spans="1:5" x14ac:dyDescent="0.25">
      <c r="A224" s="7"/>
      <c r="B224" s="7"/>
      <c r="C224" s="7"/>
      <c r="D224" s="7" t="s">
        <v>4882</v>
      </c>
      <c r="E224" s="7"/>
    </row>
    <row r="225" spans="1:5" x14ac:dyDescent="0.25">
      <c r="A225" s="7"/>
      <c r="B225" s="7"/>
      <c r="C225" s="7"/>
      <c r="D225" s="7" t="s">
        <v>4883</v>
      </c>
      <c r="E225" s="7"/>
    </row>
    <row r="226" spans="1:5" x14ac:dyDescent="0.25">
      <c r="A226" s="7"/>
      <c r="B226" s="7"/>
      <c r="C226" s="7"/>
      <c r="D226" s="7" t="s">
        <v>4884</v>
      </c>
      <c r="E226" s="7"/>
    </row>
    <row r="227" spans="1:5" x14ac:dyDescent="0.25">
      <c r="A227" s="7"/>
      <c r="B227" s="7"/>
      <c r="C227" s="7"/>
      <c r="D227" s="7" t="s">
        <v>4885</v>
      </c>
      <c r="E227" s="7"/>
    </row>
    <row r="228" spans="1:5" x14ac:dyDescent="0.25">
      <c r="A228" s="7"/>
      <c r="B228" s="7"/>
      <c r="C228" s="7"/>
      <c r="D228" s="7" t="s">
        <v>4886</v>
      </c>
      <c r="E228" s="7"/>
    </row>
    <row r="229" spans="1:5" x14ac:dyDescent="0.25">
      <c r="A229" s="7"/>
      <c r="B229" s="7"/>
      <c r="C229" s="7"/>
      <c r="D229" s="7" t="s">
        <v>4887</v>
      </c>
      <c r="E229" s="7"/>
    </row>
    <row r="230" spans="1:5" x14ac:dyDescent="0.25">
      <c r="A230" s="7"/>
      <c r="B230" s="7"/>
      <c r="C230" s="7"/>
      <c r="D230" s="7" t="s">
        <v>4888</v>
      </c>
      <c r="E230" s="7"/>
    </row>
    <row r="231" spans="1:5" x14ac:dyDescent="0.25">
      <c r="A231" s="7"/>
      <c r="B231" s="7"/>
      <c r="C231" s="7"/>
      <c r="D231" s="7" t="s">
        <v>4889</v>
      </c>
      <c r="E231" s="7"/>
    </row>
    <row r="232" spans="1:5" x14ac:dyDescent="0.25">
      <c r="A232" s="7"/>
      <c r="B232" s="7"/>
      <c r="C232" s="7"/>
      <c r="D232" s="7" t="s">
        <v>4890</v>
      </c>
      <c r="E232" s="7"/>
    </row>
    <row r="233" spans="1:5" x14ac:dyDescent="0.25">
      <c r="A233" s="7"/>
      <c r="B233" s="7"/>
      <c r="C233" s="7"/>
      <c r="D233" s="7" t="s">
        <v>4891</v>
      </c>
      <c r="E233" s="7"/>
    </row>
    <row r="234" spans="1:5" x14ac:dyDescent="0.25">
      <c r="A234" s="7"/>
      <c r="B234" s="7"/>
      <c r="C234" s="7"/>
      <c r="D234" s="7" t="s">
        <v>4892</v>
      </c>
      <c r="E234" s="7"/>
    </row>
    <row r="235" spans="1:5" x14ac:dyDescent="0.25">
      <c r="A235" s="7"/>
      <c r="B235" s="7"/>
      <c r="C235" s="7"/>
      <c r="D235" s="7" t="s">
        <v>4893</v>
      </c>
      <c r="E235" s="7"/>
    </row>
    <row r="236" spans="1:5" x14ac:dyDescent="0.25">
      <c r="A236" s="7"/>
      <c r="B236" s="7"/>
      <c r="C236" s="7"/>
      <c r="D236" s="7" t="s">
        <v>4894</v>
      </c>
      <c r="E236" s="7"/>
    </row>
    <row r="237" spans="1:5" x14ac:dyDescent="0.25">
      <c r="A237" s="7"/>
      <c r="B237" s="7"/>
      <c r="C237" s="7"/>
      <c r="D237" s="7" t="s">
        <v>4895</v>
      </c>
      <c r="E237" s="7"/>
    </row>
    <row r="238" spans="1:5" x14ac:dyDescent="0.25">
      <c r="A238" s="7"/>
      <c r="B238" s="7"/>
      <c r="C238" s="7"/>
      <c r="D238" s="7" t="s">
        <v>4896</v>
      </c>
      <c r="E238" s="7"/>
    </row>
    <row r="239" spans="1:5" x14ac:dyDescent="0.25">
      <c r="A239" s="7"/>
      <c r="B239" s="7"/>
      <c r="C239" s="7"/>
      <c r="D239" s="7" t="s">
        <v>4897</v>
      </c>
      <c r="E239" s="7"/>
    </row>
    <row r="240" spans="1:5" x14ac:dyDescent="0.25">
      <c r="A240" s="7"/>
      <c r="B240" s="7"/>
      <c r="C240" s="7"/>
      <c r="D240" s="7" t="s">
        <v>4898</v>
      </c>
      <c r="E240" s="7"/>
    </row>
    <row r="241" spans="1:5" x14ac:dyDescent="0.25">
      <c r="A241" s="7"/>
      <c r="B241" s="7"/>
      <c r="C241" s="7"/>
      <c r="D241" s="7" t="s">
        <v>4899</v>
      </c>
      <c r="E241" s="7"/>
    </row>
    <row r="242" spans="1:5" x14ac:dyDescent="0.25">
      <c r="A242" s="7"/>
      <c r="B242" s="7"/>
      <c r="C242" s="7"/>
      <c r="D242" s="7" t="s">
        <v>4900</v>
      </c>
      <c r="E242" s="7"/>
    </row>
    <row r="243" spans="1:5" x14ac:dyDescent="0.25">
      <c r="A243" s="7"/>
      <c r="B243" s="7"/>
      <c r="C243" s="7"/>
      <c r="D243" s="7" t="s">
        <v>4901</v>
      </c>
      <c r="E243" s="7"/>
    </row>
    <row r="244" spans="1:5" x14ac:dyDescent="0.25">
      <c r="A244" s="7"/>
      <c r="B244" s="7"/>
      <c r="C244" s="7"/>
      <c r="D244" s="7" t="s">
        <v>4902</v>
      </c>
      <c r="E244" s="7"/>
    </row>
    <row r="245" spans="1:5" x14ac:dyDescent="0.25">
      <c r="A245" s="7"/>
      <c r="B245" s="7"/>
      <c r="C245" s="7"/>
      <c r="D245" s="7" t="s">
        <v>4903</v>
      </c>
      <c r="E245" s="7"/>
    </row>
    <row r="246" spans="1:5" x14ac:dyDescent="0.25">
      <c r="A246" s="7"/>
      <c r="B246" s="7"/>
      <c r="C246" s="7"/>
      <c r="D246" s="7" t="s">
        <v>4904</v>
      </c>
      <c r="E246" s="7"/>
    </row>
    <row r="247" spans="1:5" x14ac:dyDescent="0.25">
      <c r="A247" s="7"/>
      <c r="B247" s="7"/>
      <c r="C247" s="7"/>
      <c r="D247" s="7" t="s">
        <v>4905</v>
      </c>
      <c r="E247" s="7"/>
    </row>
    <row r="248" spans="1:5" x14ac:dyDescent="0.25">
      <c r="A248" s="7"/>
      <c r="B248" s="7"/>
      <c r="C248" s="7"/>
      <c r="D248" s="7" t="s">
        <v>4906</v>
      </c>
      <c r="E248" s="7"/>
    </row>
    <row r="249" spans="1:5" x14ac:dyDescent="0.25">
      <c r="A249" s="7"/>
      <c r="B249" s="7"/>
      <c r="C249" s="7"/>
      <c r="D249" s="7" t="s">
        <v>4907</v>
      </c>
      <c r="E249" s="7"/>
    </row>
    <row r="250" spans="1:5" x14ac:dyDescent="0.25">
      <c r="A250" s="7"/>
      <c r="B250" s="7"/>
      <c r="C250" s="7"/>
      <c r="D250" s="7" t="s">
        <v>4908</v>
      </c>
      <c r="E250" s="7"/>
    </row>
    <row r="251" spans="1:5" x14ac:dyDescent="0.25">
      <c r="A251" s="7"/>
      <c r="B251" s="7"/>
      <c r="C251" s="7"/>
      <c r="D251" s="7" t="s">
        <v>4909</v>
      </c>
      <c r="E251" s="7"/>
    </row>
    <row r="252" spans="1:5" x14ac:dyDescent="0.25">
      <c r="A252" s="7"/>
      <c r="B252" s="7"/>
      <c r="C252" s="7"/>
      <c r="D252" s="7" t="s">
        <v>4910</v>
      </c>
      <c r="E252" s="7"/>
    </row>
    <row r="253" spans="1:5" x14ac:dyDescent="0.25">
      <c r="A253" s="7"/>
      <c r="B253" s="7"/>
      <c r="C253" s="7"/>
      <c r="D253" s="7" t="s">
        <v>4911</v>
      </c>
      <c r="E253" s="7"/>
    </row>
    <row r="254" spans="1:5" x14ac:dyDescent="0.25">
      <c r="A254" s="7"/>
      <c r="B254" s="7"/>
      <c r="C254" s="7"/>
      <c r="D254" s="7" t="s">
        <v>4912</v>
      </c>
      <c r="E254" s="7"/>
    </row>
    <row r="255" spans="1:5" x14ac:dyDescent="0.25">
      <c r="A255" s="7"/>
      <c r="B255" s="7"/>
      <c r="C255" s="7"/>
      <c r="D255" s="7" t="s">
        <v>2327</v>
      </c>
      <c r="E255" s="7"/>
    </row>
    <row r="256" spans="1:5" x14ac:dyDescent="0.25">
      <c r="A256" s="7"/>
      <c r="B256" s="7"/>
      <c r="C256" s="7"/>
      <c r="D256" s="7" t="s">
        <v>2330</v>
      </c>
      <c r="E256" s="7"/>
    </row>
    <row r="257" spans="1:5" x14ac:dyDescent="0.25">
      <c r="A257" s="7"/>
      <c r="B257" s="7"/>
      <c r="C257" s="7"/>
      <c r="D257" s="7" t="s">
        <v>2333</v>
      </c>
      <c r="E257" s="7"/>
    </row>
    <row r="258" spans="1:5" x14ac:dyDescent="0.25">
      <c r="A258" s="7"/>
      <c r="B258" s="7"/>
      <c r="C258" s="7"/>
      <c r="D258" s="7" t="s">
        <v>2336</v>
      </c>
      <c r="E258" s="7"/>
    </row>
    <row r="259" spans="1:5" x14ac:dyDescent="0.25">
      <c r="A259" s="7"/>
      <c r="B259" s="7"/>
      <c r="C259" s="7"/>
      <c r="D259" s="7" t="s">
        <v>2339</v>
      </c>
      <c r="E259" s="7"/>
    </row>
    <row r="260" spans="1:5" x14ac:dyDescent="0.25">
      <c r="A260" s="7"/>
      <c r="B260" s="7"/>
      <c r="C260" s="7"/>
      <c r="D260" s="7" t="s">
        <v>2342</v>
      </c>
      <c r="E260" s="7"/>
    </row>
    <row r="261" spans="1:5" x14ac:dyDescent="0.25">
      <c r="A261" s="7"/>
      <c r="B261" s="7"/>
      <c r="C261" s="7"/>
      <c r="D261" s="7" t="s">
        <v>2345</v>
      </c>
      <c r="E261" s="7"/>
    </row>
    <row r="262" spans="1:5" x14ac:dyDescent="0.25">
      <c r="A262" s="7"/>
      <c r="B262" s="7"/>
      <c r="C262" s="7"/>
      <c r="D262" s="7" t="s">
        <v>2348</v>
      </c>
      <c r="E262" s="7"/>
    </row>
    <row r="263" spans="1:5" x14ac:dyDescent="0.25">
      <c r="A263" s="7"/>
      <c r="B263" s="7"/>
      <c r="C263" s="7"/>
      <c r="D263" s="7" t="s">
        <v>2351</v>
      </c>
      <c r="E263" s="7"/>
    </row>
    <row r="264" spans="1:5" x14ac:dyDescent="0.25">
      <c r="A264" s="7"/>
      <c r="B264" s="7"/>
      <c r="C264" s="7"/>
      <c r="D264" s="7" t="s">
        <v>2354</v>
      </c>
      <c r="E264" s="7"/>
    </row>
    <row r="265" spans="1:5" x14ac:dyDescent="0.25">
      <c r="A265" s="7"/>
      <c r="B265" s="7"/>
      <c r="C265" s="7"/>
      <c r="D265" s="7" t="s">
        <v>2357</v>
      </c>
      <c r="E265" s="7"/>
    </row>
    <row r="266" spans="1:5" x14ac:dyDescent="0.25">
      <c r="A266" s="7"/>
      <c r="B266" s="7"/>
      <c r="C266" s="7"/>
      <c r="D266" s="7" t="s">
        <v>2360</v>
      </c>
      <c r="E266" s="7"/>
    </row>
    <row r="267" spans="1:5" x14ac:dyDescent="0.25">
      <c r="A267" s="7"/>
      <c r="B267" s="7"/>
      <c r="C267" s="7"/>
      <c r="D267" s="7" t="s">
        <v>2363</v>
      </c>
      <c r="E267" s="7"/>
    </row>
    <row r="268" spans="1:5" x14ac:dyDescent="0.25">
      <c r="A268" s="7"/>
      <c r="B268" s="7"/>
      <c r="C268" s="7"/>
      <c r="D268" s="7" t="s">
        <v>2366</v>
      </c>
      <c r="E268" s="7"/>
    </row>
    <row r="269" spans="1:5" x14ac:dyDescent="0.25">
      <c r="A269" s="7"/>
      <c r="B269" s="7"/>
      <c r="C269" s="7"/>
      <c r="D269" s="7" t="s">
        <v>2369</v>
      </c>
      <c r="E269" s="7"/>
    </row>
    <row r="270" spans="1:5" x14ac:dyDescent="0.25">
      <c r="A270" s="7"/>
      <c r="B270" s="7"/>
      <c r="C270" s="7"/>
      <c r="D270" s="7" t="s">
        <v>2372</v>
      </c>
      <c r="E270" s="7"/>
    </row>
    <row r="271" spans="1:5" x14ac:dyDescent="0.25">
      <c r="A271" s="7"/>
      <c r="B271" s="7"/>
      <c r="C271" s="7"/>
      <c r="D271" s="7" t="s">
        <v>2375</v>
      </c>
      <c r="E271" s="7"/>
    </row>
    <row r="272" spans="1:5" x14ac:dyDescent="0.25">
      <c r="A272" s="7"/>
      <c r="B272" s="7"/>
      <c r="C272" s="7"/>
      <c r="D272" s="7" t="s">
        <v>2378</v>
      </c>
      <c r="E272" s="7"/>
    </row>
    <row r="273" spans="1:5" x14ac:dyDescent="0.25">
      <c r="A273" s="7"/>
      <c r="B273" s="7"/>
      <c r="C273" s="7"/>
      <c r="D273" s="7" t="s">
        <v>2381</v>
      </c>
      <c r="E273" s="7"/>
    </row>
    <row r="274" spans="1:5" x14ac:dyDescent="0.25">
      <c r="A274" s="7"/>
      <c r="B274" s="7"/>
      <c r="C274" s="7"/>
      <c r="D274" s="7" t="s">
        <v>2384</v>
      </c>
      <c r="E274" s="7"/>
    </row>
    <row r="275" spans="1:5" x14ac:dyDescent="0.25">
      <c r="A275" s="7"/>
      <c r="B275" s="7"/>
      <c r="C275" s="7"/>
      <c r="D275" s="7" t="s">
        <v>2387</v>
      </c>
      <c r="E275" s="7"/>
    </row>
    <row r="276" spans="1:5" x14ac:dyDescent="0.25">
      <c r="A276" s="7"/>
      <c r="B276" s="7"/>
      <c r="C276" s="7"/>
      <c r="D276" s="7" t="s">
        <v>2390</v>
      </c>
      <c r="E276" s="7"/>
    </row>
    <row r="277" spans="1:5" x14ac:dyDescent="0.25">
      <c r="A277" s="7"/>
      <c r="B277" s="7"/>
      <c r="C277" s="7"/>
      <c r="D277" s="7" t="s">
        <v>2393</v>
      </c>
      <c r="E277" s="7"/>
    </row>
    <row r="278" spans="1:5" x14ac:dyDescent="0.25">
      <c r="A278" s="7"/>
      <c r="B278" s="7"/>
      <c r="C278" s="7"/>
      <c r="D278" s="7" t="s">
        <v>2396</v>
      </c>
      <c r="E278" s="7"/>
    </row>
    <row r="279" spans="1:5" x14ac:dyDescent="0.25">
      <c r="A279" s="7"/>
      <c r="B279" s="7"/>
      <c r="C279" s="7"/>
      <c r="D279" s="7" t="s">
        <v>2399</v>
      </c>
      <c r="E279" s="7"/>
    </row>
    <row r="280" spans="1:5" x14ac:dyDescent="0.25">
      <c r="A280" s="7"/>
      <c r="B280" s="7"/>
      <c r="C280" s="7"/>
      <c r="D280" s="7" t="s">
        <v>2402</v>
      </c>
      <c r="E280" s="7"/>
    </row>
    <row r="281" spans="1:5" x14ac:dyDescent="0.25">
      <c r="A281" s="7"/>
      <c r="B281" s="7"/>
      <c r="C281" s="7"/>
      <c r="D281" s="7" t="s">
        <v>2405</v>
      </c>
      <c r="E281" s="7"/>
    </row>
    <row r="282" spans="1:5" x14ac:dyDescent="0.25">
      <c r="A282" s="7"/>
      <c r="B282" s="7"/>
      <c r="C282" s="7"/>
      <c r="D282" s="7" t="s">
        <v>2408</v>
      </c>
      <c r="E282" s="7"/>
    </row>
    <row r="283" spans="1:5" x14ac:dyDescent="0.25">
      <c r="A283" s="7"/>
      <c r="B283" s="7"/>
      <c r="C283" s="7"/>
      <c r="D283" s="7" t="s">
        <v>2411</v>
      </c>
      <c r="E283" s="7"/>
    </row>
    <row r="284" spans="1:5" x14ac:dyDescent="0.25">
      <c r="A284" s="7"/>
      <c r="B284" s="7"/>
      <c r="C284" s="7"/>
      <c r="D284" s="7" t="s">
        <v>2414</v>
      </c>
      <c r="E284" s="7"/>
    </row>
    <row r="285" spans="1:5" x14ac:dyDescent="0.25">
      <c r="A285" s="7"/>
      <c r="B285" s="7"/>
      <c r="C285" s="7"/>
      <c r="D285" s="7" t="s">
        <v>4913</v>
      </c>
      <c r="E285" s="7"/>
    </row>
    <row r="286" spans="1:5" x14ac:dyDescent="0.25">
      <c r="A286" s="7"/>
      <c r="B286" s="7"/>
      <c r="C286" s="7"/>
      <c r="D286" s="7" t="s">
        <v>4914</v>
      </c>
      <c r="E286" s="7"/>
    </row>
    <row r="287" spans="1:5" x14ac:dyDescent="0.25">
      <c r="A287" s="7"/>
      <c r="B287" s="7"/>
      <c r="C287" s="7"/>
      <c r="D287" s="7" t="s">
        <v>4915</v>
      </c>
      <c r="E287" s="7"/>
    </row>
    <row r="288" spans="1:5" x14ac:dyDescent="0.25">
      <c r="A288" s="7"/>
      <c r="B288" s="7"/>
      <c r="C288" s="7"/>
      <c r="D288" s="7" t="s">
        <v>4916</v>
      </c>
      <c r="E288" s="7"/>
    </row>
    <row r="289" spans="1:5" x14ac:dyDescent="0.25">
      <c r="A289" s="7"/>
      <c r="B289" s="7"/>
      <c r="C289" s="7"/>
      <c r="D289" s="7" t="s">
        <v>4917</v>
      </c>
      <c r="E289" s="7"/>
    </row>
    <row r="290" spans="1:5" x14ac:dyDescent="0.25">
      <c r="A290" s="7"/>
      <c r="B290" s="7"/>
      <c r="C290" s="7"/>
      <c r="D290" s="7" t="s">
        <v>4918</v>
      </c>
      <c r="E290" s="7"/>
    </row>
    <row r="291" spans="1:5" x14ac:dyDescent="0.25">
      <c r="A291" s="7"/>
      <c r="B291" s="7"/>
      <c r="C291" s="7"/>
      <c r="D291" s="7" t="s">
        <v>4919</v>
      </c>
      <c r="E291" s="7"/>
    </row>
    <row r="292" spans="1:5" x14ac:dyDescent="0.25">
      <c r="A292" s="7"/>
      <c r="B292" s="7"/>
      <c r="C292" s="7"/>
      <c r="D292" s="7" t="s">
        <v>4920</v>
      </c>
      <c r="E292" s="7"/>
    </row>
    <row r="293" spans="1:5" x14ac:dyDescent="0.25">
      <c r="A293" s="7"/>
      <c r="B293" s="7"/>
      <c r="C293" s="7"/>
      <c r="D293" s="7" t="s">
        <v>4921</v>
      </c>
      <c r="E293" s="7"/>
    </row>
    <row r="294" spans="1:5" x14ac:dyDescent="0.25">
      <c r="A294" s="7"/>
      <c r="B294" s="7"/>
      <c r="C294" s="7"/>
      <c r="D294" s="7" t="s">
        <v>4922</v>
      </c>
      <c r="E294" s="7"/>
    </row>
    <row r="295" spans="1:5" x14ac:dyDescent="0.25">
      <c r="A295" s="7"/>
      <c r="B295" s="7"/>
      <c r="C295" s="7"/>
      <c r="D295" s="7" t="s">
        <v>4923</v>
      </c>
      <c r="E295" s="7"/>
    </row>
    <row r="296" spans="1:5" x14ac:dyDescent="0.25">
      <c r="A296" s="7"/>
      <c r="B296" s="7"/>
      <c r="C296" s="7"/>
      <c r="D296" s="7" t="s">
        <v>4924</v>
      </c>
      <c r="E296" s="7"/>
    </row>
    <row r="297" spans="1:5" x14ac:dyDescent="0.25">
      <c r="A297" s="7"/>
      <c r="B297" s="7"/>
      <c r="C297" s="7"/>
      <c r="D297" s="7" t="s">
        <v>4925</v>
      </c>
      <c r="E297" s="7"/>
    </row>
    <row r="298" spans="1:5" x14ac:dyDescent="0.25">
      <c r="A298" s="7"/>
      <c r="B298" s="7"/>
      <c r="C298" s="7"/>
      <c r="D298" s="7" t="s">
        <v>4926</v>
      </c>
      <c r="E298" s="7"/>
    </row>
    <row r="299" spans="1:5" x14ac:dyDescent="0.25">
      <c r="A299" s="7"/>
      <c r="B299" s="7"/>
      <c r="C299" s="7"/>
      <c r="D299" s="7" t="s">
        <v>4927</v>
      </c>
      <c r="E299" s="7"/>
    </row>
    <row r="300" spans="1:5" x14ac:dyDescent="0.25">
      <c r="A300" s="7"/>
      <c r="B300" s="7"/>
      <c r="C300" s="7"/>
      <c r="D300" s="7" t="s">
        <v>4928</v>
      </c>
      <c r="E300" s="7"/>
    </row>
    <row r="301" spans="1:5" x14ac:dyDescent="0.25">
      <c r="A301" s="7"/>
      <c r="B301" s="7"/>
      <c r="C301" s="7"/>
      <c r="D301" s="7" t="s">
        <v>4929</v>
      </c>
      <c r="E301" s="7"/>
    </row>
    <row r="302" spans="1:5" x14ac:dyDescent="0.25">
      <c r="A302" s="7"/>
      <c r="B302" s="7"/>
      <c r="C302" s="7"/>
      <c r="D302" s="7" t="s">
        <v>4930</v>
      </c>
      <c r="E302" s="7"/>
    </row>
    <row r="303" spans="1:5" x14ac:dyDescent="0.25">
      <c r="A303" s="7"/>
      <c r="B303" s="7"/>
      <c r="C303" s="7"/>
      <c r="D303" s="7" t="s">
        <v>4931</v>
      </c>
      <c r="E303" s="7"/>
    </row>
    <row r="304" spans="1:5" x14ac:dyDescent="0.25">
      <c r="A304" s="7"/>
      <c r="B304" s="7"/>
      <c r="C304" s="7"/>
      <c r="D304" s="7" t="s">
        <v>4932</v>
      </c>
      <c r="E304" s="7"/>
    </row>
    <row r="305" spans="1:5" x14ac:dyDescent="0.25">
      <c r="A305" s="7"/>
      <c r="B305" s="7"/>
      <c r="C305" s="7"/>
      <c r="D305" s="7" t="s">
        <v>4933</v>
      </c>
      <c r="E305" s="7"/>
    </row>
    <row r="306" spans="1:5" x14ac:dyDescent="0.25">
      <c r="A306" s="7"/>
      <c r="B306" s="7"/>
      <c r="C306" s="7"/>
      <c r="D306" s="7" t="s">
        <v>4934</v>
      </c>
      <c r="E306" s="7"/>
    </row>
    <row r="307" spans="1:5" x14ac:dyDescent="0.25">
      <c r="A307" s="7"/>
      <c r="B307" s="7"/>
      <c r="C307" s="7"/>
      <c r="D307" s="7" t="s">
        <v>4935</v>
      </c>
      <c r="E307" s="7"/>
    </row>
    <row r="308" spans="1:5" x14ac:dyDescent="0.25">
      <c r="A308" s="7"/>
      <c r="B308" s="7"/>
      <c r="C308" s="7"/>
      <c r="D308" s="7" t="s">
        <v>4936</v>
      </c>
      <c r="E308" s="7"/>
    </row>
    <row r="309" spans="1:5" x14ac:dyDescent="0.25">
      <c r="A309" s="7"/>
      <c r="B309" s="7"/>
      <c r="C309" s="7"/>
      <c r="D309" s="7" t="s">
        <v>4937</v>
      </c>
      <c r="E309" s="7"/>
    </row>
    <row r="310" spans="1:5" x14ac:dyDescent="0.25">
      <c r="A310" s="7"/>
      <c r="B310" s="7"/>
      <c r="C310" s="7"/>
      <c r="D310" s="7" t="s">
        <v>4938</v>
      </c>
      <c r="E310" s="7"/>
    </row>
    <row r="311" spans="1:5" x14ac:dyDescent="0.25">
      <c r="A311" s="7"/>
      <c r="B311" s="7"/>
      <c r="C311" s="7"/>
      <c r="D311" s="7" t="s">
        <v>4939</v>
      </c>
      <c r="E311" s="7"/>
    </row>
    <row r="312" spans="1:5" x14ac:dyDescent="0.25">
      <c r="A312" s="7"/>
      <c r="B312" s="7"/>
      <c r="C312" s="7"/>
      <c r="D312" s="7" t="s">
        <v>4940</v>
      </c>
      <c r="E312" s="7"/>
    </row>
    <row r="313" spans="1:5" x14ac:dyDescent="0.25">
      <c r="A313" s="7"/>
      <c r="B313" s="7"/>
      <c r="C313" s="7"/>
      <c r="D313" s="7" t="s">
        <v>4941</v>
      </c>
      <c r="E313" s="7"/>
    </row>
    <row r="314" spans="1:5" x14ac:dyDescent="0.25">
      <c r="A314" s="7"/>
      <c r="B314" s="7"/>
      <c r="C314" s="7"/>
      <c r="D314" s="7" t="s">
        <v>4942</v>
      </c>
      <c r="E314" s="7"/>
    </row>
    <row r="315" spans="1:5" x14ac:dyDescent="0.25">
      <c r="A315" s="7"/>
      <c r="B315" s="7"/>
      <c r="C315" s="7"/>
      <c r="D315" s="7" t="s">
        <v>4943</v>
      </c>
      <c r="E315" s="7"/>
    </row>
    <row r="316" spans="1:5" x14ac:dyDescent="0.25">
      <c r="A316" s="7"/>
      <c r="B316" s="7"/>
      <c r="C316" s="7"/>
      <c r="D316" s="7" t="s">
        <v>4944</v>
      </c>
      <c r="E316" s="7"/>
    </row>
    <row r="317" spans="1:5" x14ac:dyDescent="0.25">
      <c r="A317" s="7"/>
      <c r="B317" s="7"/>
      <c r="C317" s="7"/>
      <c r="D317" s="7" t="s">
        <v>4945</v>
      </c>
      <c r="E317" s="7"/>
    </row>
    <row r="318" spans="1:5" x14ac:dyDescent="0.25">
      <c r="A318" s="7"/>
      <c r="B318" s="7"/>
      <c r="C318" s="7"/>
      <c r="D318" s="7" t="s">
        <v>4946</v>
      </c>
      <c r="E318" s="7"/>
    </row>
    <row r="319" spans="1:5" x14ac:dyDescent="0.25">
      <c r="A319" s="7"/>
      <c r="B319" s="7"/>
      <c r="C319" s="7"/>
      <c r="D319" s="7" t="s">
        <v>4947</v>
      </c>
      <c r="E319" s="7"/>
    </row>
    <row r="320" spans="1:5" x14ac:dyDescent="0.25">
      <c r="A320" s="7"/>
      <c r="B320" s="7"/>
      <c r="C320" s="7"/>
      <c r="D320" s="7" t="s">
        <v>4948</v>
      </c>
      <c r="E320" s="7"/>
    </row>
    <row r="321" spans="1:5" x14ac:dyDescent="0.25">
      <c r="A321" s="7"/>
      <c r="B321" s="7"/>
      <c r="C321" s="7"/>
      <c r="D321" s="7" t="s">
        <v>4949</v>
      </c>
      <c r="E321" s="7"/>
    </row>
    <row r="322" spans="1:5" x14ac:dyDescent="0.25">
      <c r="A322" s="7"/>
      <c r="B322" s="7"/>
      <c r="C322" s="7"/>
      <c r="D322" s="7" t="s">
        <v>4950</v>
      </c>
      <c r="E322" s="7"/>
    </row>
    <row r="323" spans="1:5" x14ac:dyDescent="0.25">
      <c r="A323" s="7"/>
      <c r="B323" s="7"/>
      <c r="C323" s="7"/>
      <c r="D323" s="7" t="s">
        <v>4951</v>
      </c>
      <c r="E323" s="7"/>
    </row>
    <row r="324" spans="1:5" x14ac:dyDescent="0.25">
      <c r="A324" s="7"/>
      <c r="B324" s="7"/>
      <c r="C324" s="7"/>
      <c r="D324" s="7" t="s">
        <v>4952</v>
      </c>
      <c r="E324" s="7"/>
    </row>
    <row r="325" spans="1:5" x14ac:dyDescent="0.25">
      <c r="A325" s="7"/>
      <c r="B325" s="7"/>
      <c r="C325" s="7"/>
      <c r="D325" s="7" t="s">
        <v>4953</v>
      </c>
      <c r="E325" s="7"/>
    </row>
    <row r="326" spans="1:5" x14ac:dyDescent="0.25">
      <c r="A326" s="7"/>
      <c r="B326" s="7"/>
      <c r="C326" s="7"/>
      <c r="D326" s="7" t="s">
        <v>4954</v>
      </c>
      <c r="E326" s="7"/>
    </row>
    <row r="327" spans="1:5" x14ac:dyDescent="0.25">
      <c r="A327" s="7"/>
      <c r="B327" s="7"/>
      <c r="C327" s="7"/>
      <c r="D327" s="7" t="s">
        <v>4955</v>
      </c>
      <c r="E327" s="7"/>
    </row>
    <row r="328" spans="1:5" x14ac:dyDescent="0.25">
      <c r="A328" s="7"/>
      <c r="B328" s="7"/>
      <c r="C328" s="7"/>
      <c r="D328" s="7" t="s">
        <v>4956</v>
      </c>
      <c r="E328" s="7"/>
    </row>
    <row r="329" spans="1:5" x14ac:dyDescent="0.25">
      <c r="A329" s="7"/>
      <c r="B329" s="7"/>
      <c r="C329" s="7"/>
      <c r="D329" s="7" t="s">
        <v>4957</v>
      </c>
      <c r="E329" s="7"/>
    </row>
    <row r="330" spans="1:5" x14ac:dyDescent="0.25">
      <c r="A330" s="7"/>
      <c r="B330" s="7"/>
      <c r="C330" s="7"/>
      <c r="D330" s="7" t="s">
        <v>4958</v>
      </c>
      <c r="E330" s="7"/>
    </row>
    <row r="331" spans="1:5" x14ac:dyDescent="0.25">
      <c r="A331" s="7"/>
      <c r="B331" s="7"/>
      <c r="C331" s="7"/>
      <c r="D331" s="7" t="s">
        <v>4959</v>
      </c>
      <c r="E331" s="7"/>
    </row>
    <row r="332" spans="1:5" x14ac:dyDescent="0.25">
      <c r="A332" s="7"/>
      <c r="B332" s="7"/>
      <c r="C332" s="7"/>
      <c r="D332" s="7" t="s">
        <v>4960</v>
      </c>
      <c r="E332" s="7"/>
    </row>
    <row r="333" spans="1:5" x14ac:dyDescent="0.25">
      <c r="A333" s="7"/>
      <c r="B333" s="7"/>
      <c r="C333" s="7"/>
      <c r="D333" s="7" t="s">
        <v>4961</v>
      </c>
      <c r="E333" s="7"/>
    </row>
    <row r="334" spans="1:5" x14ac:dyDescent="0.25">
      <c r="A334" s="7"/>
      <c r="B334" s="7"/>
      <c r="C334" s="7"/>
      <c r="D334" s="7" t="s">
        <v>4962</v>
      </c>
      <c r="E334" s="7"/>
    </row>
    <row r="335" spans="1:5" x14ac:dyDescent="0.25">
      <c r="A335" s="7"/>
      <c r="B335" s="7"/>
      <c r="C335" s="7"/>
      <c r="D335" s="7" t="s">
        <v>4963</v>
      </c>
      <c r="E335" s="7"/>
    </row>
    <row r="336" spans="1:5" x14ac:dyDescent="0.25">
      <c r="A336" s="7"/>
      <c r="B336" s="7"/>
      <c r="C336" s="7"/>
      <c r="D336" s="7" t="s">
        <v>4964</v>
      </c>
      <c r="E336" s="7"/>
    </row>
    <row r="337" spans="1:5" x14ac:dyDescent="0.25">
      <c r="A337" s="7"/>
      <c r="B337" s="7"/>
      <c r="C337" s="7"/>
      <c r="D337" s="7" t="s">
        <v>4965</v>
      </c>
      <c r="E337" s="7"/>
    </row>
    <row r="338" spans="1:5" x14ac:dyDescent="0.25">
      <c r="A338" s="7"/>
      <c r="B338" s="7"/>
      <c r="C338" s="7"/>
      <c r="D338" s="7" t="s">
        <v>4966</v>
      </c>
      <c r="E338" s="7"/>
    </row>
    <row r="339" spans="1:5" x14ac:dyDescent="0.25">
      <c r="A339" s="7"/>
      <c r="B339" s="7"/>
      <c r="C339" s="7"/>
      <c r="D339" s="7" t="s">
        <v>4967</v>
      </c>
      <c r="E339" s="7"/>
    </row>
    <row r="340" spans="1:5" x14ac:dyDescent="0.25">
      <c r="A340" s="7"/>
      <c r="B340" s="7"/>
      <c r="C340" s="7"/>
      <c r="D340" s="7" t="s">
        <v>4968</v>
      </c>
      <c r="E340" s="7"/>
    </row>
    <row r="341" spans="1:5" x14ac:dyDescent="0.25">
      <c r="A341" s="7"/>
      <c r="B341" s="7"/>
      <c r="C341" s="7"/>
      <c r="D341" s="7" t="s">
        <v>4969</v>
      </c>
      <c r="E341" s="7"/>
    </row>
    <row r="342" spans="1:5" x14ac:dyDescent="0.25">
      <c r="A342" s="7"/>
      <c r="B342" s="7"/>
      <c r="C342" s="7"/>
      <c r="D342" s="7" t="s">
        <v>4970</v>
      </c>
      <c r="E342" s="7"/>
    </row>
    <row r="343" spans="1:5" x14ac:dyDescent="0.25">
      <c r="A343" s="7"/>
      <c r="B343" s="7"/>
      <c r="C343" s="7"/>
      <c r="D343" s="7" t="s">
        <v>4971</v>
      </c>
      <c r="E343" s="7"/>
    </row>
    <row r="344" spans="1:5" x14ac:dyDescent="0.25">
      <c r="A344" s="7"/>
      <c r="B344" s="7"/>
      <c r="C344" s="7"/>
      <c r="D344" s="7" t="s">
        <v>4972</v>
      </c>
      <c r="E344" s="7"/>
    </row>
    <row r="345" spans="1:5" x14ac:dyDescent="0.25">
      <c r="A345" s="7"/>
      <c r="B345" s="7"/>
      <c r="C345" s="7"/>
      <c r="D345" s="7" t="s">
        <v>4973</v>
      </c>
      <c r="E345" s="7"/>
    </row>
    <row r="346" spans="1:5" x14ac:dyDescent="0.25">
      <c r="A346" s="7"/>
      <c r="B346" s="7"/>
      <c r="C346" s="7"/>
      <c r="D346" s="7" t="s">
        <v>4974</v>
      </c>
      <c r="E346" s="7"/>
    </row>
    <row r="347" spans="1:5" x14ac:dyDescent="0.25">
      <c r="A347" s="7"/>
      <c r="B347" s="7"/>
      <c r="C347" s="7"/>
      <c r="D347" s="7" t="s">
        <v>4975</v>
      </c>
      <c r="E347" s="7"/>
    </row>
    <row r="348" spans="1:5" x14ac:dyDescent="0.25">
      <c r="A348" s="7"/>
      <c r="B348" s="7"/>
      <c r="C348" s="7"/>
      <c r="D348" s="7" t="s">
        <v>4976</v>
      </c>
      <c r="E348" s="7"/>
    </row>
    <row r="349" spans="1:5" x14ac:dyDescent="0.25">
      <c r="A349" s="7"/>
      <c r="B349" s="7"/>
      <c r="C349" s="7"/>
      <c r="D349" s="7" t="s">
        <v>4977</v>
      </c>
      <c r="E349" s="7"/>
    </row>
    <row r="350" spans="1:5" x14ac:dyDescent="0.25">
      <c r="A350" s="7"/>
      <c r="B350" s="7"/>
      <c r="C350" s="7"/>
      <c r="D350" s="7" t="s">
        <v>4978</v>
      </c>
      <c r="E350" s="7"/>
    </row>
    <row r="351" spans="1:5" x14ac:dyDescent="0.25">
      <c r="A351" s="7"/>
      <c r="B351" s="7"/>
      <c r="C351" s="7"/>
      <c r="D351" s="7" t="s">
        <v>4979</v>
      </c>
      <c r="E351" s="7"/>
    </row>
    <row r="352" spans="1:5" x14ac:dyDescent="0.25">
      <c r="A352" s="7"/>
      <c r="B352" s="7"/>
      <c r="C352" s="7"/>
      <c r="D352" s="7" t="s">
        <v>4980</v>
      </c>
      <c r="E352" s="7"/>
    </row>
    <row r="353" spans="1:5" x14ac:dyDescent="0.25">
      <c r="A353" s="7"/>
      <c r="B353" s="7"/>
      <c r="C353" s="7"/>
      <c r="D353" s="7" t="s">
        <v>4981</v>
      </c>
      <c r="E353" s="7"/>
    </row>
    <row r="354" spans="1:5" x14ac:dyDescent="0.25">
      <c r="A354" s="7"/>
      <c r="B354" s="7"/>
      <c r="C354" s="7"/>
      <c r="D354" s="7" t="s">
        <v>4982</v>
      </c>
      <c r="E354" s="7"/>
    </row>
    <row r="355" spans="1:5" x14ac:dyDescent="0.25">
      <c r="A355" s="7"/>
      <c r="B355" s="7"/>
      <c r="C355" s="7"/>
      <c r="D355" s="7" t="s">
        <v>4983</v>
      </c>
      <c r="E355" s="7"/>
    </row>
    <row r="356" spans="1:5" x14ac:dyDescent="0.25">
      <c r="A356" s="7"/>
      <c r="B356" s="7"/>
      <c r="C356" s="7"/>
      <c r="D356" s="7" t="s">
        <v>4984</v>
      </c>
      <c r="E356" s="7"/>
    </row>
    <row r="357" spans="1:5" x14ac:dyDescent="0.25">
      <c r="A357" s="7"/>
      <c r="B357" s="7"/>
      <c r="C357" s="7"/>
      <c r="D357" s="7" t="s">
        <v>4985</v>
      </c>
      <c r="E357" s="7"/>
    </row>
    <row r="358" spans="1:5" x14ac:dyDescent="0.25">
      <c r="A358" s="7"/>
      <c r="B358" s="7"/>
      <c r="C358" s="7"/>
      <c r="D358" s="7" t="s">
        <v>4986</v>
      </c>
      <c r="E358" s="7"/>
    </row>
    <row r="359" spans="1:5" x14ac:dyDescent="0.25">
      <c r="A359" s="7"/>
      <c r="B359" s="7"/>
      <c r="C359" s="7"/>
      <c r="D359" s="7" t="s">
        <v>4987</v>
      </c>
      <c r="E359" s="7"/>
    </row>
    <row r="360" spans="1:5" x14ac:dyDescent="0.25">
      <c r="A360" s="7"/>
      <c r="B360" s="7"/>
      <c r="C360" s="7"/>
      <c r="D360" s="7" t="s">
        <v>4988</v>
      </c>
      <c r="E360" s="7"/>
    </row>
    <row r="361" spans="1:5" x14ac:dyDescent="0.25">
      <c r="A361" s="7"/>
      <c r="B361" s="7"/>
      <c r="C361" s="7"/>
      <c r="D361" s="7" t="s">
        <v>4989</v>
      </c>
      <c r="E361" s="7"/>
    </row>
    <row r="362" spans="1:5" x14ac:dyDescent="0.25">
      <c r="A362" s="7"/>
      <c r="B362" s="7"/>
      <c r="C362" s="7"/>
      <c r="D362" s="7" t="s">
        <v>4990</v>
      </c>
      <c r="E362" s="7"/>
    </row>
    <row r="363" spans="1:5" x14ac:dyDescent="0.25">
      <c r="A363" s="7"/>
      <c r="B363" s="7"/>
      <c r="C363" s="7"/>
      <c r="D363" s="7" t="s">
        <v>4991</v>
      </c>
      <c r="E363" s="7"/>
    </row>
    <row r="364" spans="1:5" x14ac:dyDescent="0.25">
      <c r="A364" s="7"/>
      <c r="B364" s="7"/>
      <c r="C364" s="7"/>
      <c r="D364" s="7" t="s">
        <v>4992</v>
      </c>
      <c r="E364" s="7"/>
    </row>
    <row r="365" spans="1:5" x14ac:dyDescent="0.25">
      <c r="A365" s="7"/>
      <c r="B365" s="7"/>
      <c r="C365" s="7"/>
      <c r="D365" s="7" t="s">
        <v>4993</v>
      </c>
      <c r="E365" s="7"/>
    </row>
    <row r="366" spans="1:5" x14ac:dyDescent="0.25">
      <c r="A366" s="7"/>
      <c r="B366" s="7"/>
      <c r="C366" s="7"/>
      <c r="D366" s="7" t="s">
        <v>4994</v>
      </c>
      <c r="E366" s="7"/>
    </row>
    <row r="367" spans="1:5" x14ac:dyDescent="0.25">
      <c r="A367" s="7"/>
      <c r="B367" s="7"/>
      <c r="C367" s="7"/>
      <c r="D367" s="7" t="s">
        <v>4995</v>
      </c>
      <c r="E367" s="7"/>
    </row>
    <row r="368" spans="1:5" x14ac:dyDescent="0.25">
      <c r="A368" s="7"/>
      <c r="B368" s="7"/>
      <c r="C368" s="7"/>
      <c r="D368" s="7" t="s">
        <v>4996</v>
      </c>
      <c r="E368" s="7"/>
    </row>
    <row r="369" spans="1:5" x14ac:dyDescent="0.25">
      <c r="A369" s="7"/>
      <c r="B369" s="7"/>
      <c r="C369" s="7"/>
      <c r="D369" s="7" t="s">
        <v>4997</v>
      </c>
      <c r="E369" s="7"/>
    </row>
    <row r="370" spans="1:5" x14ac:dyDescent="0.25">
      <c r="A370" s="7"/>
      <c r="B370" s="7"/>
      <c r="C370" s="7"/>
      <c r="D370" s="7" t="s">
        <v>4998</v>
      </c>
      <c r="E370" s="7"/>
    </row>
    <row r="371" spans="1:5" x14ac:dyDescent="0.25">
      <c r="A371" s="7"/>
      <c r="B371" s="7"/>
      <c r="C371" s="7"/>
      <c r="D371" s="7" t="s">
        <v>4999</v>
      </c>
      <c r="E371" s="7"/>
    </row>
    <row r="372" spans="1:5" x14ac:dyDescent="0.25">
      <c r="A372" s="7"/>
      <c r="B372" s="7"/>
      <c r="C372" s="7"/>
      <c r="D372" s="7" t="s">
        <v>5000</v>
      </c>
      <c r="E372" s="7"/>
    </row>
    <row r="373" spans="1:5" x14ac:dyDescent="0.25">
      <c r="A373" s="7"/>
      <c r="B373" s="7"/>
      <c r="C373" s="7"/>
      <c r="D373" s="7" t="s">
        <v>5001</v>
      </c>
      <c r="E373" s="7"/>
    </row>
    <row r="374" spans="1:5" x14ac:dyDescent="0.25">
      <c r="A374" s="7"/>
      <c r="B374" s="7"/>
      <c r="C374" s="7"/>
      <c r="D374" s="7" t="s">
        <v>5002</v>
      </c>
      <c r="E374" s="7"/>
    </row>
    <row r="375" spans="1:5" x14ac:dyDescent="0.25">
      <c r="A375" s="7"/>
      <c r="B375" s="7"/>
      <c r="C375" s="7"/>
      <c r="D375" s="7" t="s">
        <v>5003</v>
      </c>
      <c r="E375" s="7"/>
    </row>
    <row r="376" spans="1:5" x14ac:dyDescent="0.25">
      <c r="A376" s="7"/>
      <c r="B376" s="7"/>
      <c r="C376" s="7"/>
      <c r="D376" s="7" t="s">
        <v>5004</v>
      </c>
      <c r="E376" s="7"/>
    </row>
    <row r="377" spans="1:5" x14ac:dyDescent="0.25">
      <c r="A377" s="7"/>
      <c r="B377" s="7"/>
      <c r="C377" s="7"/>
      <c r="D377" s="7" t="s">
        <v>5005</v>
      </c>
      <c r="E377" s="7"/>
    </row>
    <row r="378" spans="1:5" x14ac:dyDescent="0.25">
      <c r="A378" s="7"/>
      <c r="B378" s="7"/>
      <c r="C378" s="7"/>
      <c r="D378" s="7" t="s">
        <v>5006</v>
      </c>
      <c r="E378" s="7"/>
    </row>
    <row r="379" spans="1:5" x14ac:dyDescent="0.25">
      <c r="A379" s="7"/>
      <c r="B379" s="7"/>
      <c r="C379" s="7"/>
      <c r="D379" s="7" t="s">
        <v>5007</v>
      </c>
      <c r="E379" s="7"/>
    </row>
    <row r="380" spans="1:5" x14ac:dyDescent="0.25">
      <c r="A380" s="7"/>
      <c r="B380" s="7"/>
      <c r="C380" s="7"/>
      <c r="D380" s="7" t="s">
        <v>5008</v>
      </c>
      <c r="E380" s="7"/>
    </row>
    <row r="381" spans="1:5" x14ac:dyDescent="0.25">
      <c r="A381" s="7"/>
      <c r="B381" s="7"/>
      <c r="C381" s="7"/>
      <c r="D381" s="7" t="s">
        <v>5009</v>
      </c>
      <c r="E381" s="7"/>
    </row>
    <row r="382" spans="1:5" x14ac:dyDescent="0.25">
      <c r="A382" s="7"/>
      <c r="B382" s="7"/>
      <c r="C382" s="7"/>
      <c r="D382" s="7" t="s">
        <v>5010</v>
      </c>
      <c r="E382" s="7"/>
    </row>
    <row r="383" spans="1:5" x14ac:dyDescent="0.25">
      <c r="A383" s="7"/>
      <c r="B383" s="7"/>
      <c r="C383" s="7"/>
      <c r="D383" s="7" t="s">
        <v>5011</v>
      </c>
      <c r="E383" s="7"/>
    </row>
    <row r="384" spans="1:5" x14ac:dyDescent="0.25">
      <c r="A384" s="7"/>
      <c r="B384" s="7"/>
      <c r="C384" s="7"/>
      <c r="D384" s="7" t="s">
        <v>5012</v>
      </c>
      <c r="E384" s="7"/>
    </row>
    <row r="385" spans="1:5" x14ac:dyDescent="0.25">
      <c r="A385" s="7"/>
      <c r="B385" s="7"/>
      <c r="C385" s="7"/>
      <c r="D385" s="7" t="s">
        <v>5013</v>
      </c>
      <c r="E385" s="7"/>
    </row>
    <row r="386" spans="1:5" x14ac:dyDescent="0.25">
      <c r="A386" s="7"/>
      <c r="B386" s="7"/>
      <c r="C386" s="7"/>
      <c r="D386" s="7" t="s">
        <v>5014</v>
      </c>
      <c r="E386" s="7"/>
    </row>
    <row r="387" spans="1:5" x14ac:dyDescent="0.25">
      <c r="A387" s="7"/>
      <c r="B387" s="7"/>
      <c r="C387" s="7"/>
      <c r="D387" s="7" t="s">
        <v>5015</v>
      </c>
      <c r="E387" s="7"/>
    </row>
    <row r="388" spans="1:5" x14ac:dyDescent="0.25">
      <c r="A388" s="7"/>
      <c r="B388" s="7"/>
      <c r="C388" s="7"/>
      <c r="D388" s="7" t="s">
        <v>5016</v>
      </c>
      <c r="E388" s="7"/>
    </row>
    <row r="389" spans="1:5" x14ac:dyDescent="0.25">
      <c r="A389" s="7"/>
      <c r="B389" s="7"/>
      <c r="C389" s="7"/>
      <c r="D389" s="7" t="s">
        <v>5017</v>
      </c>
      <c r="E389" s="7"/>
    </row>
    <row r="390" spans="1:5" x14ac:dyDescent="0.25">
      <c r="A390" s="7"/>
      <c r="B390" s="7"/>
      <c r="C390" s="7"/>
      <c r="D390" s="7" t="s">
        <v>5018</v>
      </c>
      <c r="E390" s="7"/>
    </row>
    <row r="391" spans="1:5" x14ac:dyDescent="0.25">
      <c r="A391" s="7"/>
      <c r="B391" s="7"/>
      <c r="C391" s="7"/>
      <c r="D391" s="7" t="s">
        <v>5019</v>
      </c>
      <c r="E391" s="7"/>
    </row>
    <row r="392" spans="1:5" x14ac:dyDescent="0.25">
      <c r="A392" s="7"/>
      <c r="B392" s="7"/>
      <c r="C392" s="7"/>
      <c r="D392" s="7" t="s">
        <v>5020</v>
      </c>
      <c r="E392" s="7"/>
    </row>
    <row r="393" spans="1:5" x14ac:dyDescent="0.25">
      <c r="A393" s="7"/>
      <c r="B393" s="7"/>
      <c r="C393" s="7"/>
      <c r="D393" s="7" t="s">
        <v>5021</v>
      </c>
      <c r="E393" s="7"/>
    </row>
    <row r="394" spans="1:5" x14ac:dyDescent="0.25">
      <c r="A394" s="7"/>
      <c r="B394" s="7"/>
      <c r="C394" s="7"/>
      <c r="D394" s="7" t="s">
        <v>5022</v>
      </c>
      <c r="E394" s="7"/>
    </row>
    <row r="395" spans="1:5" x14ac:dyDescent="0.25">
      <c r="A395" s="7"/>
      <c r="B395" s="7"/>
      <c r="C395" s="7"/>
      <c r="D395" s="7" t="s">
        <v>5023</v>
      </c>
      <c r="E395" s="7"/>
    </row>
    <row r="396" spans="1:5" x14ac:dyDescent="0.25">
      <c r="A396" s="7"/>
      <c r="B396" s="7"/>
      <c r="C396" s="7"/>
      <c r="D396" s="7" t="s">
        <v>5024</v>
      </c>
      <c r="E396" s="7"/>
    </row>
    <row r="397" spans="1:5" x14ac:dyDescent="0.25">
      <c r="A397" s="7"/>
      <c r="B397" s="7"/>
      <c r="C397" s="7"/>
      <c r="D397" s="7" t="s">
        <v>5025</v>
      </c>
      <c r="E397" s="7"/>
    </row>
    <row r="398" spans="1:5" x14ac:dyDescent="0.25">
      <c r="A398" s="7"/>
      <c r="B398" s="7"/>
      <c r="C398" s="7"/>
      <c r="D398" s="7" t="s">
        <v>5026</v>
      </c>
      <c r="E398" s="7"/>
    </row>
    <row r="399" spans="1:5" x14ac:dyDescent="0.25">
      <c r="A399" s="7"/>
      <c r="B399" s="7"/>
      <c r="C399" s="7"/>
      <c r="D399" s="7" t="s">
        <v>5027</v>
      </c>
      <c r="E399" s="7"/>
    </row>
    <row r="400" spans="1:5" x14ac:dyDescent="0.25">
      <c r="A400" s="7"/>
      <c r="B400" s="7"/>
      <c r="C400" s="7"/>
      <c r="D400" s="7" t="s">
        <v>5028</v>
      </c>
      <c r="E400" s="7"/>
    </row>
    <row r="401" spans="1:5" x14ac:dyDescent="0.25">
      <c r="A401" s="7"/>
      <c r="B401" s="7"/>
      <c r="C401" s="7"/>
      <c r="D401" s="7" t="s">
        <v>5029</v>
      </c>
      <c r="E401" s="7"/>
    </row>
    <row r="402" spans="1:5" x14ac:dyDescent="0.25">
      <c r="A402" s="7"/>
      <c r="B402" s="7"/>
      <c r="C402" s="7"/>
      <c r="D402" s="7" t="s">
        <v>5030</v>
      </c>
      <c r="E402" s="7"/>
    </row>
    <row r="403" spans="1:5" x14ac:dyDescent="0.25">
      <c r="A403" s="7"/>
      <c r="B403" s="7"/>
      <c r="C403" s="7"/>
      <c r="D403" s="7" t="s">
        <v>5031</v>
      </c>
      <c r="E403" s="7"/>
    </row>
    <row r="404" spans="1:5" x14ac:dyDescent="0.25">
      <c r="A404" s="7"/>
      <c r="B404" s="7"/>
      <c r="C404" s="7"/>
      <c r="D404" s="7" t="s">
        <v>5032</v>
      </c>
      <c r="E404" s="7"/>
    </row>
    <row r="405" spans="1:5" x14ac:dyDescent="0.25">
      <c r="A405" s="7"/>
      <c r="B405" s="7"/>
      <c r="C405" s="7"/>
      <c r="D405" s="7" t="s">
        <v>5033</v>
      </c>
      <c r="E405" s="7"/>
    </row>
    <row r="406" spans="1:5" x14ac:dyDescent="0.25">
      <c r="A406" s="7"/>
      <c r="B406" s="7"/>
      <c r="C406" s="7"/>
      <c r="D406" s="7" t="s">
        <v>5034</v>
      </c>
      <c r="E406" s="7"/>
    </row>
    <row r="407" spans="1:5" x14ac:dyDescent="0.25">
      <c r="A407" s="7"/>
      <c r="B407" s="7"/>
      <c r="C407" s="7"/>
      <c r="D407" s="7" t="s">
        <v>5035</v>
      </c>
      <c r="E407" s="7"/>
    </row>
    <row r="408" spans="1:5" x14ac:dyDescent="0.25">
      <c r="A408" s="7"/>
      <c r="B408" s="7"/>
      <c r="C408" s="7"/>
      <c r="D408" s="7" t="s">
        <v>5036</v>
      </c>
      <c r="E408" s="7"/>
    </row>
    <row r="409" spans="1:5" x14ac:dyDescent="0.25">
      <c r="A409" s="7"/>
      <c r="B409" s="7"/>
      <c r="C409" s="7"/>
      <c r="D409" s="7" t="s">
        <v>5037</v>
      </c>
      <c r="E409" s="7"/>
    </row>
    <row r="410" spans="1:5" x14ac:dyDescent="0.25">
      <c r="A410" s="7"/>
      <c r="B410" s="7"/>
      <c r="C410" s="7"/>
      <c r="D410" s="7" t="s">
        <v>5038</v>
      </c>
      <c r="E410" s="7"/>
    </row>
    <row r="411" spans="1:5" x14ac:dyDescent="0.25">
      <c r="A411" s="7"/>
      <c r="B411" s="7"/>
      <c r="C411" s="7"/>
      <c r="D411" s="7" t="s">
        <v>5039</v>
      </c>
      <c r="E411" s="7"/>
    </row>
    <row r="412" spans="1:5" x14ac:dyDescent="0.25">
      <c r="A412" s="7"/>
      <c r="B412" s="7"/>
      <c r="C412" s="7"/>
      <c r="D412" s="7" t="s">
        <v>5040</v>
      </c>
      <c r="E412" s="7"/>
    </row>
    <row r="413" spans="1:5" x14ac:dyDescent="0.25">
      <c r="A413" s="7"/>
      <c r="B413" s="7"/>
      <c r="C413" s="7"/>
      <c r="D413" s="7" t="s">
        <v>5041</v>
      </c>
      <c r="E413" s="7"/>
    </row>
    <row r="414" spans="1:5" x14ac:dyDescent="0.25">
      <c r="A414" s="7"/>
      <c r="B414" s="7"/>
      <c r="C414" s="7"/>
      <c r="D414" s="7" t="s">
        <v>5042</v>
      </c>
      <c r="E414" s="7"/>
    </row>
    <row r="415" spans="1:5" x14ac:dyDescent="0.25">
      <c r="A415" s="7"/>
      <c r="B415" s="7"/>
      <c r="C415" s="7"/>
      <c r="D415" s="7" t="s">
        <v>5043</v>
      </c>
      <c r="E415" s="7"/>
    </row>
    <row r="416" spans="1:5" x14ac:dyDescent="0.25">
      <c r="A416" s="7"/>
      <c r="B416" s="7"/>
      <c r="C416" s="7"/>
      <c r="D416" s="7" t="s">
        <v>5044</v>
      </c>
      <c r="E416" s="7"/>
    </row>
    <row r="417" spans="1:5" x14ac:dyDescent="0.25">
      <c r="A417" s="7"/>
      <c r="B417" s="7"/>
      <c r="C417" s="7"/>
      <c r="D417" s="7" t="s">
        <v>5045</v>
      </c>
      <c r="E417" s="7"/>
    </row>
    <row r="418" spans="1:5" x14ac:dyDescent="0.25">
      <c r="A418" s="7"/>
      <c r="B418" s="7"/>
      <c r="C418" s="7"/>
      <c r="D418" s="7" t="s">
        <v>5046</v>
      </c>
      <c r="E418" s="7"/>
    </row>
    <row r="419" spans="1:5" x14ac:dyDescent="0.25">
      <c r="A419" s="7"/>
      <c r="B419" s="7"/>
      <c r="C419" s="7"/>
      <c r="D419" s="7" t="s">
        <v>5047</v>
      </c>
      <c r="E419" s="7"/>
    </row>
    <row r="420" spans="1:5" x14ac:dyDescent="0.25">
      <c r="A420" s="7"/>
      <c r="B420" s="7"/>
      <c r="C420" s="7"/>
      <c r="D420" s="7" t="s">
        <v>5048</v>
      </c>
      <c r="E420" s="7"/>
    </row>
    <row r="421" spans="1:5" x14ac:dyDescent="0.25">
      <c r="A421" s="7"/>
      <c r="B421" s="7"/>
      <c r="C421" s="7"/>
      <c r="D421" s="7" t="s">
        <v>5049</v>
      </c>
      <c r="E421" s="7"/>
    </row>
    <row r="422" spans="1:5" x14ac:dyDescent="0.25">
      <c r="A422" s="7"/>
      <c r="B422" s="7"/>
      <c r="C422" s="7"/>
      <c r="D422" s="7" t="s">
        <v>5050</v>
      </c>
      <c r="E422" s="7"/>
    </row>
    <row r="423" spans="1:5" x14ac:dyDescent="0.25">
      <c r="A423" s="7"/>
      <c r="B423" s="7"/>
      <c r="C423" s="7"/>
      <c r="D423" s="7" t="s">
        <v>5051</v>
      </c>
      <c r="E423" s="7"/>
    </row>
    <row r="424" spans="1:5" x14ac:dyDescent="0.25">
      <c r="A424" s="7"/>
      <c r="B424" s="7"/>
      <c r="C424" s="7"/>
      <c r="D424" s="7" t="s">
        <v>5052</v>
      </c>
      <c r="E424" s="7"/>
    </row>
    <row r="425" spans="1:5" x14ac:dyDescent="0.25">
      <c r="A425" s="7"/>
      <c r="B425" s="7"/>
      <c r="C425" s="7"/>
      <c r="D425" s="7" t="s">
        <v>5053</v>
      </c>
      <c r="E425" s="7"/>
    </row>
    <row r="426" spans="1:5" x14ac:dyDescent="0.25">
      <c r="A426" s="7"/>
      <c r="B426" s="7"/>
      <c r="C426" s="7"/>
      <c r="D426" s="7" t="s">
        <v>5054</v>
      </c>
      <c r="E426" s="7"/>
    </row>
    <row r="427" spans="1:5" x14ac:dyDescent="0.25">
      <c r="A427" s="7"/>
      <c r="B427" s="7"/>
      <c r="C427" s="7"/>
      <c r="D427" s="7" t="s">
        <v>5055</v>
      </c>
      <c r="E427" s="7"/>
    </row>
    <row r="428" spans="1:5" x14ac:dyDescent="0.25">
      <c r="A428" s="7"/>
      <c r="B428" s="7"/>
      <c r="C428" s="7"/>
      <c r="D428" s="7" t="s">
        <v>5056</v>
      </c>
      <c r="E428" s="7"/>
    </row>
    <row r="429" spans="1:5" x14ac:dyDescent="0.25">
      <c r="A429" s="7"/>
      <c r="B429" s="7"/>
      <c r="C429" s="7"/>
      <c r="D429" s="7" t="s">
        <v>5057</v>
      </c>
      <c r="E429" s="7"/>
    </row>
    <row r="430" spans="1:5" x14ac:dyDescent="0.25">
      <c r="A430" s="7"/>
      <c r="B430" s="7"/>
      <c r="C430" s="7"/>
      <c r="D430" s="7" t="s">
        <v>5058</v>
      </c>
      <c r="E430" s="7"/>
    </row>
    <row r="431" spans="1:5" x14ac:dyDescent="0.25">
      <c r="A431" s="7"/>
      <c r="B431" s="7"/>
      <c r="C431" s="7"/>
      <c r="D431" s="7" t="s">
        <v>5059</v>
      </c>
      <c r="E431" s="7"/>
    </row>
    <row r="432" spans="1:5" x14ac:dyDescent="0.25">
      <c r="A432" s="7"/>
      <c r="B432" s="7"/>
      <c r="C432" s="7"/>
      <c r="D432" s="7" t="s">
        <v>5060</v>
      </c>
      <c r="E432" s="7"/>
    </row>
    <row r="433" spans="1:5" x14ac:dyDescent="0.25">
      <c r="A433" s="7"/>
      <c r="B433" s="7"/>
      <c r="C433" s="7"/>
      <c r="D433" s="7" t="s">
        <v>5061</v>
      </c>
      <c r="E433" s="7"/>
    </row>
    <row r="434" spans="1:5" x14ac:dyDescent="0.25">
      <c r="A434" s="7"/>
      <c r="B434" s="7"/>
      <c r="C434" s="7"/>
      <c r="D434" s="7" t="s">
        <v>5062</v>
      </c>
      <c r="E434" s="7"/>
    </row>
    <row r="435" spans="1:5" x14ac:dyDescent="0.25">
      <c r="A435" s="7"/>
      <c r="B435" s="7"/>
      <c r="C435" s="7"/>
      <c r="D435" s="7" t="s">
        <v>5063</v>
      </c>
      <c r="E435" s="7"/>
    </row>
    <row r="436" spans="1:5" x14ac:dyDescent="0.25">
      <c r="A436" s="7"/>
      <c r="B436" s="7"/>
      <c r="C436" s="7"/>
      <c r="D436" s="7" t="s">
        <v>5064</v>
      </c>
      <c r="E436" s="7"/>
    </row>
    <row r="437" spans="1:5" x14ac:dyDescent="0.25">
      <c r="A437" s="7"/>
      <c r="B437" s="7"/>
      <c r="C437" s="7"/>
      <c r="D437" s="7" t="s">
        <v>5065</v>
      </c>
      <c r="E437" s="7"/>
    </row>
    <row r="438" spans="1:5" x14ac:dyDescent="0.25">
      <c r="A438" s="7"/>
      <c r="B438" s="7"/>
      <c r="C438" s="7"/>
      <c r="D438" s="7" t="s">
        <v>5066</v>
      </c>
      <c r="E438" s="7"/>
    </row>
    <row r="439" spans="1:5" x14ac:dyDescent="0.25">
      <c r="A439" s="7"/>
      <c r="B439" s="7"/>
      <c r="C439" s="7"/>
      <c r="D439" s="7" t="s">
        <v>5067</v>
      </c>
      <c r="E439" s="7"/>
    </row>
    <row r="440" spans="1:5" x14ac:dyDescent="0.25">
      <c r="A440" s="7"/>
      <c r="B440" s="7"/>
      <c r="C440" s="7"/>
      <c r="D440" s="7" t="s">
        <v>5068</v>
      </c>
      <c r="E440" s="7"/>
    </row>
    <row r="441" spans="1:5" x14ac:dyDescent="0.25">
      <c r="A441" s="7"/>
      <c r="B441" s="7"/>
      <c r="C441" s="7"/>
      <c r="D441" s="7" t="s">
        <v>5069</v>
      </c>
      <c r="E441" s="7"/>
    </row>
    <row r="442" spans="1:5" x14ac:dyDescent="0.25">
      <c r="A442" s="7"/>
      <c r="B442" s="7"/>
      <c r="C442" s="7"/>
      <c r="D442" s="7" t="s">
        <v>5070</v>
      </c>
      <c r="E442" s="7"/>
    </row>
    <row r="443" spans="1:5" x14ac:dyDescent="0.25">
      <c r="A443" s="7"/>
      <c r="B443" s="7"/>
      <c r="C443" s="7"/>
      <c r="D443" s="7" t="s">
        <v>5071</v>
      </c>
      <c r="E443" s="7"/>
    </row>
    <row r="444" spans="1:5" x14ac:dyDescent="0.25">
      <c r="A444" s="7"/>
      <c r="B444" s="7"/>
      <c r="C444" s="7"/>
      <c r="D444" s="7" t="s">
        <v>5072</v>
      </c>
      <c r="E444" s="7"/>
    </row>
    <row r="445" spans="1:5" x14ac:dyDescent="0.25">
      <c r="A445" s="7"/>
      <c r="B445" s="7"/>
      <c r="C445" s="7"/>
      <c r="D445" s="7" t="s">
        <v>5073</v>
      </c>
      <c r="E445" s="7"/>
    </row>
    <row r="446" spans="1:5" x14ac:dyDescent="0.25">
      <c r="A446" s="7"/>
      <c r="B446" s="7"/>
      <c r="C446" s="7"/>
      <c r="D446" s="7" t="s">
        <v>5074</v>
      </c>
      <c r="E446" s="7"/>
    </row>
    <row r="447" spans="1:5" x14ac:dyDescent="0.25">
      <c r="A447" s="7"/>
      <c r="B447" s="7"/>
      <c r="C447" s="7"/>
      <c r="D447" s="7" t="s">
        <v>5075</v>
      </c>
      <c r="E447" s="7"/>
    </row>
    <row r="448" spans="1:5" x14ac:dyDescent="0.25">
      <c r="A448" s="7"/>
      <c r="B448" s="7"/>
      <c r="C448" s="7"/>
      <c r="D448" s="7" t="s">
        <v>5076</v>
      </c>
      <c r="E448" s="7"/>
    </row>
    <row r="449" spans="1:5" x14ac:dyDescent="0.25">
      <c r="A449" s="7"/>
      <c r="B449" s="7"/>
      <c r="C449" s="7"/>
      <c r="D449" s="7" t="s">
        <v>5077</v>
      </c>
      <c r="E449" s="7"/>
    </row>
    <row r="450" spans="1:5" x14ac:dyDescent="0.25">
      <c r="A450" s="7"/>
      <c r="B450" s="7"/>
      <c r="C450" s="7"/>
      <c r="D450" s="7" t="s">
        <v>5078</v>
      </c>
      <c r="E450" s="7"/>
    </row>
    <row r="451" spans="1:5" x14ac:dyDescent="0.25">
      <c r="A451" s="7"/>
      <c r="B451" s="7"/>
      <c r="C451" s="7"/>
      <c r="D451" s="7" t="s">
        <v>5079</v>
      </c>
      <c r="E451" s="7"/>
    </row>
    <row r="452" spans="1:5" x14ac:dyDescent="0.25">
      <c r="A452" s="7"/>
      <c r="B452" s="7"/>
      <c r="C452" s="7"/>
      <c r="D452" s="7" t="s">
        <v>5080</v>
      </c>
      <c r="E452" s="7"/>
    </row>
    <row r="453" spans="1:5" x14ac:dyDescent="0.25">
      <c r="A453" s="7"/>
      <c r="B453" s="7"/>
      <c r="C453" s="7"/>
      <c r="D453" s="7" t="s">
        <v>5081</v>
      </c>
      <c r="E453" s="7"/>
    </row>
    <row r="454" spans="1:5" x14ac:dyDescent="0.25">
      <c r="A454" s="7"/>
      <c r="B454" s="7"/>
      <c r="C454" s="7"/>
      <c r="D454" s="7" t="s">
        <v>5082</v>
      </c>
      <c r="E454" s="7"/>
    </row>
    <row r="455" spans="1:5" x14ac:dyDescent="0.25">
      <c r="A455" s="7"/>
      <c r="B455" s="7"/>
      <c r="C455" s="7"/>
      <c r="D455" s="7" t="s">
        <v>5083</v>
      </c>
      <c r="E455" s="7"/>
    </row>
    <row r="456" spans="1:5" x14ac:dyDescent="0.25">
      <c r="A456" s="7"/>
      <c r="B456" s="7"/>
      <c r="C456" s="7"/>
      <c r="D456" s="7" t="s">
        <v>5084</v>
      </c>
      <c r="E456" s="7"/>
    </row>
    <row r="457" spans="1:5" x14ac:dyDescent="0.25">
      <c r="A457" s="7"/>
      <c r="B457" s="7"/>
      <c r="C457" s="7"/>
      <c r="D457" s="7" t="s">
        <v>5085</v>
      </c>
      <c r="E457" s="7"/>
    </row>
    <row r="458" spans="1:5" x14ac:dyDescent="0.25">
      <c r="A458" s="7"/>
      <c r="B458" s="7"/>
      <c r="C458" s="7"/>
      <c r="D458" s="7" t="s">
        <v>5086</v>
      </c>
      <c r="E458" s="7"/>
    </row>
    <row r="459" spans="1:5" x14ac:dyDescent="0.25">
      <c r="A459" s="7"/>
      <c r="B459" s="7"/>
      <c r="C459" s="7"/>
      <c r="D459" s="7" t="s">
        <v>5087</v>
      </c>
      <c r="E459" s="7"/>
    </row>
    <row r="460" spans="1:5" x14ac:dyDescent="0.25">
      <c r="A460" s="7"/>
      <c r="B460" s="7"/>
      <c r="C460" s="7"/>
      <c r="D460" s="7" t="s">
        <v>5088</v>
      </c>
      <c r="E460" s="7"/>
    </row>
    <row r="461" spans="1:5" x14ac:dyDescent="0.25">
      <c r="A461" s="7"/>
      <c r="B461" s="7"/>
      <c r="C461" s="7"/>
      <c r="D461" s="7" t="s">
        <v>5089</v>
      </c>
      <c r="E461" s="7"/>
    </row>
    <row r="462" spans="1:5" x14ac:dyDescent="0.25">
      <c r="A462" s="7"/>
      <c r="B462" s="7"/>
      <c r="C462" s="7"/>
      <c r="D462" s="7" t="s">
        <v>5090</v>
      </c>
      <c r="E462" s="7"/>
    </row>
    <row r="463" spans="1:5" x14ac:dyDescent="0.25">
      <c r="A463" s="7"/>
      <c r="B463" s="7"/>
      <c r="C463" s="7"/>
      <c r="D463" s="7" t="s">
        <v>5091</v>
      </c>
      <c r="E463" s="7"/>
    </row>
    <row r="464" spans="1:5" x14ac:dyDescent="0.25">
      <c r="A464" s="7"/>
      <c r="B464" s="7"/>
      <c r="C464" s="7"/>
      <c r="D464" s="7" t="s">
        <v>5092</v>
      </c>
      <c r="E464" s="7"/>
    </row>
    <row r="465" spans="1:5" x14ac:dyDescent="0.25">
      <c r="A465" s="7"/>
      <c r="B465" s="7"/>
      <c r="C465" s="7"/>
      <c r="D465" s="7" t="s">
        <v>5093</v>
      </c>
      <c r="E465" s="7"/>
    </row>
    <row r="466" spans="1:5" x14ac:dyDescent="0.25">
      <c r="A466" s="7"/>
      <c r="B466" s="7"/>
      <c r="C466" s="7"/>
      <c r="D466" s="7" t="s">
        <v>5094</v>
      </c>
      <c r="E466" s="7"/>
    </row>
    <row r="467" spans="1:5" x14ac:dyDescent="0.25">
      <c r="A467" s="7"/>
      <c r="B467" s="7"/>
      <c r="C467" s="7"/>
      <c r="D467" s="7" t="s">
        <v>5095</v>
      </c>
      <c r="E467" s="7"/>
    </row>
    <row r="468" spans="1:5" x14ac:dyDescent="0.25">
      <c r="A468" s="7"/>
      <c r="B468" s="7"/>
      <c r="C468" s="7"/>
      <c r="D468" s="7" t="s">
        <v>5096</v>
      </c>
      <c r="E468" s="7"/>
    </row>
    <row r="469" spans="1:5" x14ac:dyDescent="0.25">
      <c r="A469" s="7"/>
      <c r="B469" s="7"/>
      <c r="C469" s="7"/>
      <c r="D469" s="7" t="s">
        <v>5097</v>
      </c>
      <c r="E469" s="7"/>
    </row>
    <row r="470" spans="1:5" x14ac:dyDescent="0.25">
      <c r="A470" s="7"/>
      <c r="B470" s="7"/>
      <c r="C470" s="7"/>
      <c r="D470" s="7" t="s">
        <v>5098</v>
      </c>
      <c r="E470" s="7"/>
    </row>
    <row r="471" spans="1:5" x14ac:dyDescent="0.25">
      <c r="A471" s="7"/>
      <c r="B471" s="7"/>
      <c r="C471" s="7"/>
      <c r="D471" s="7" t="s">
        <v>5099</v>
      </c>
      <c r="E471" s="7"/>
    </row>
    <row r="472" spans="1:5" x14ac:dyDescent="0.25">
      <c r="A472" s="7"/>
      <c r="B472" s="7"/>
      <c r="C472" s="7"/>
      <c r="D472" s="7" t="s">
        <v>5100</v>
      </c>
      <c r="E472" s="7"/>
    </row>
    <row r="473" spans="1:5" x14ac:dyDescent="0.25">
      <c r="A473" s="7"/>
      <c r="B473" s="7"/>
      <c r="C473" s="7"/>
      <c r="D473" s="7" t="s">
        <v>5101</v>
      </c>
      <c r="E473" s="7"/>
    </row>
    <row r="474" spans="1:5" x14ac:dyDescent="0.25">
      <c r="A474" s="7"/>
      <c r="B474" s="7"/>
      <c r="C474" s="7"/>
      <c r="D474" s="7" t="s">
        <v>5102</v>
      </c>
      <c r="E474" s="7"/>
    </row>
    <row r="475" spans="1:5" x14ac:dyDescent="0.25">
      <c r="A475" s="7"/>
      <c r="B475" s="7"/>
      <c r="C475" s="7"/>
      <c r="D475" s="7" t="s">
        <v>5103</v>
      </c>
      <c r="E475" s="7"/>
    </row>
    <row r="476" spans="1:5" x14ac:dyDescent="0.25">
      <c r="A476" s="7"/>
      <c r="B476" s="7"/>
      <c r="C476" s="7"/>
      <c r="D476" s="7" t="s">
        <v>5104</v>
      </c>
      <c r="E476" s="7"/>
    </row>
    <row r="477" spans="1:5" x14ac:dyDescent="0.25">
      <c r="A477" s="7"/>
      <c r="B477" s="7"/>
      <c r="C477" s="7"/>
      <c r="D477" s="7" t="s">
        <v>5105</v>
      </c>
      <c r="E477" s="7"/>
    </row>
    <row r="478" spans="1:5" x14ac:dyDescent="0.25">
      <c r="A478" s="7"/>
      <c r="B478" s="7"/>
      <c r="C478" s="7"/>
      <c r="D478" s="7" t="s">
        <v>5106</v>
      </c>
      <c r="E478" s="7"/>
    </row>
    <row r="479" spans="1:5" x14ac:dyDescent="0.25">
      <c r="A479" s="7"/>
      <c r="B479" s="7"/>
      <c r="C479" s="7"/>
      <c r="D479" s="7" t="s">
        <v>5107</v>
      </c>
      <c r="E479" s="7"/>
    </row>
    <row r="480" spans="1:5" x14ac:dyDescent="0.25">
      <c r="A480" s="7"/>
      <c r="B480" s="7"/>
      <c r="C480" s="7"/>
      <c r="D480" s="7" t="s">
        <v>5108</v>
      </c>
      <c r="E480" s="7"/>
    </row>
    <row r="481" spans="1:5" x14ac:dyDescent="0.25">
      <c r="A481" s="7"/>
      <c r="B481" s="7"/>
      <c r="C481" s="7"/>
      <c r="D481" s="7" t="s">
        <v>5109</v>
      </c>
      <c r="E481" s="7"/>
    </row>
    <row r="482" spans="1:5" x14ac:dyDescent="0.25">
      <c r="A482" s="7"/>
      <c r="B482" s="7"/>
      <c r="C482" s="7"/>
      <c r="D482" s="7" t="s">
        <v>5110</v>
      </c>
      <c r="E482" s="7"/>
    </row>
    <row r="483" spans="1:5" x14ac:dyDescent="0.25">
      <c r="A483" s="7"/>
      <c r="B483" s="7"/>
      <c r="C483" s="7"/>
      <c r="D483" s="7" t="s">
        <v>5111</v>
      </c>
      <c r="E483" s="7"/>
    </row>
    <row r="484" spans="1:5" x14ac:dyDescent="0.25">
      <c r="A484" s="7"/>
      <c r="B484" s="7"/>
      <c r="C484" s="7"/>
      <c r="D484" s="7" t="s">
        <v>5112</v>
      </c>
      <c r="E484" s="7"/>
    </row>
    <row r="485" spans="1:5" x14ac:dyDescent="0.25">
      <c r="A485" s="7"/>
      <c r="B485" s="7"/>
      <c r="C485" s="7"/>
      <c r="D485" s="7" t="s">
        <v>5113</v>
      </c>
      <c r="E485" s="7"/>
    </row>
    <row r="486" spans="1:5" x14ac:dyDescent="0.25">
      <c r="A486" s="7"/>
      <c r="B486" s="7"/>
      <c r="C486" s="7"/>
      <c r="D486" s="7" t="s">
        <v>5114</v>
      </c>
      <c r="E486" s="7"/>
    </row>
    <row r="487" spans="1:5" x14ac:dyDescent="0.25">
      <c r="A487" s="7"/>
      <c r="B487" s="7"/>
      <c r="C487" s="7"/>
      <c r="D487" s="7" t="s">
        <v>5115</v>
      </c>
      <c r="E487" s="7"/>
    </row>
    <row r="488" spans="1:5" x14ac:dyDescent="0.25">
      <c r="A488" s="7"/>
      <c r="B488" s="7"/>
      <c r="C488" s="7"/>
      <c r="D488" s="7" t="s">
        <v>5116</v>
      </c>
      <c r="E488" s="7"/>
    </row>
    <row r="489" spans="1:5" x14ac:dyDescent="0.25">
      <c r="A489" s="7"/>
      <c r="B489" s="7"/>
      <c r="C489" s="7"/>
      <c r="D489" s="7" t="s">
        <v>5117</v>
      </c>
      <c r="E489" s="7"/>
    </row>
    <row r="490" spans="1:5" x14ac:dyDescent="0.25">
      <c r="A490" s="7"/>
      <c r="B490" s="7"/>
      <c r="C490" s="7"/>
      <c r="D490" s="7" t="s">
        <v>5118</v>
      </c>
      <c r="E490" s="7"/>
    </row>
    <row r="491" spans="1:5" x14ac:dyDescent="0.25">
      <c r="A491" s="7"/>
      <c r="B491" s="7"/>
      <c r="C491" s="7"/>
      <c r="D491" s="7" t="s">
        <v>5119</v>
      </c>
      <c r="E491" s="7"/>
    </row>
    <row r="492" spans="1:5" x14ac:dyDescent="0.25">
      <c r="A492" s="7"/>
      <c r="B492" s="7"/>
      <c r="C492" s="7"/>
      <c r="D492" s="7" t="s">
        <v>5120</v>
      </c>
      <c r="E492" s="7"/>
    </row>
    <row r="493" spans="1:5" x14ac:dyDescent="0.25">
      <c r="A493" s="7"/>
      <c r="B493" s="7"/>
      <c r="C493" s="7"/>
      <c r="D493" s="7" t="s">
        <v>5121</v>
      </c>
      <c r="E493" s="7"/>
    </row>
    <row r="494" spans="1:5" x14ac:dyDescent="0.25">
      <c r="A494" s="7"/>
      <c r="B494" s="7"/>
      <c r="C494" s="7"/>
      <c r="D494" s="7" t="s">
        <v>5122</v>
      </c>
      <c r="E494" s="7"/>
    </row>
    <row r="495" spans="1:5" x14ac:dyDescent="0.25">
      <c r="A495" s="7"/>
      <c r="B495" s="7"/>
      <c r="C495" s="7"/>
      <c r="D495" s="7" t="s">
        <v>5123</v>
      </c>
      <c r="E495" s="7"/>
    </row>
    <row r="496" spans="1:5" x14ac:dyDescent="0.25">
      <c r="A496" s="7"/>
      <c r="B496" s="7"/>
      <c r="C496" s="7"/>
      <c r="D496" s="7" t="s">
        <v>5124</v>
      </c>
      <c r="E496" s="7"/>
    </row>
    <row r="497" spans="1:5" x14ac:dyDescent="0.25">
      <c r="A497" s="7"/>
      <c r="B497" s="7"/>
      <c r="C497" s="7"/>
      <c r="D497" s="7" t="s">
        <v>5125</v>
      </c>
      <c r="E497" s="7"/>
    </row>
    <row r="498" spans="1:5" x14ac:dyDescent="0.25">
      <c r="A498" s="7"/>
      <c r="B498" s="7"/>
      <c r="C498" s="7"/>
      <c r="D498" s="7" t="s">
        <v>5126</v>
      </c>
      <c r="E498" s="7"/>
    </row>
    <row r="499" spans="1:5" x14ac:dyDescent="0.25">
      <c r="A499" s="7"/>
      <c r="B499" s="7"/>
      <c r="C499" s="7"/>
      <c r="D499" s="7" t="s">
        <v>5127</v>
      </c>
      <c r="E499" s="7"/>
    </row>
    <row r="500" spans="1:5" x14ac:dyDescent="0.25">
      <c r="A500" s="7"/>
      <c r="B500" s="7"/>
      <c r="C500" s="7"/>
      <c r="D500" s="7" t="s">
        <v>5128</v>
      </c>
      <c r="E500" s="7"/>
    </row>
    <row r="501" spans="1:5" x14ac:dyDescent="0.25">
      <c r="A501" s="7"/>
      <c r="B501" s="7"/>
      <c r="C501" s="7"/>
      <c r="D501" s="7" t="s">
        <v>5129</v>
      </c>
      <c r="E501" s="7"/>
    </row>
    <row r="502" spans="1:5" x14ac:dyDescent="0.25">
      <c r="A502" s="7"/>
      <c r="B502" s="7"/>
      <c r="C502" s="7"/>
      <c r="D502" s="7" t="s">
        <v>5130</v>
      </c>
      <c r="E502" s="7"/>
    </row>
    <row r="503" spans="1:5" x14ac:dyDescent="0.25">
      <c r="A503" s="7"/>
      <c r="B503" s="7"/>
      <c r="C503" s="7"/>
      <c r="D503" s="7" t="s">
        <v>5131</v>
      </c>
      <c r="E503" s="7"/>
    </row>
    <row r="504" spans="1:5" x14ac:dyDescent="0.25">
      <c r="A504" s="7"/>
      <c r="B504" s="7"/>
      <c r="C504" s="7"/>
      <c r="D504" s="7" t="s">
        <v>5132</v>
      </c>
      <c r="E504" s="7"/>
    </row>
    <row r="505" spans="1:5" x14ac:dyDescent="0.25">
      <c r="A505" s="7"/>
      <c r="B505" s="7"/>
      <c r="C505" s="7"/>
      <c r="D505" s="7" t="s">
        <v>5133</v>
      </c>
      <c r="E505" s="7"/>
    </row>
    <row r="506" spans="1:5" x14ac:dyDescent="0.25">
      <c r="A506" s="7"/>
      <c r="B506" s="7"/>
      <c r="C506" s="7"/>
      <c r="D506" s="7" t="s">
        <v>5134</v>
      </c>
      <c r="E506" s="7"/>
    </row>
    <row r="507" spans="1:5" x14ac:dyDescent="0.25">
      <c r="A507" s="7"/>
      <c r="B507" s="7"/>
      <c r="C507" s="7"/>
      <c r="D507" s="7" t="s">
        <v>2417</v>
      </c>
      <c r="E507" s="7"/>
    </row>
    <row r="508" spans="1:5" x14ac:dyDescent="0.25">
      <c r="A508" s="7"/>
      <c r="B508" s="7"/>
      <c r="C508" s="7"/>
      <c r="D508" s="7" t="s">
        <v>2420</v>
      </c>
      <c r="E508" s="7"/>
    </row>
    <row r="509" spans="1:5" x14ac:dyDescent="0.25">
      <c r="A509" s="7"/>
      <c r="B509" s="7"/>
      <c r="C509" s="7"/>
      <c r="D509" s="7" t="s">
        <v>2423</v>
      </c>
      <c r="E509" s="7"/>
    </row>
    <row r="510" spans="1:5" x14ac:dyDescent="0.25">
      <c r="A510" s="7"/>
      <c r="B510" s="7"/>
      <c r="C510" s="7"/>
      <c r="D510" s="7" t="s">
        <v>2426</v>
      </c>
      <c r="E510" s="7"/>
    </row>
    <row r="511" spans="1:5" x14ac:dyDescent="0.25">
      <c r="A511" s="7"/>
      <c r="B511" s="7"/>
      <c r="C511" s="7"/>
      <c r="D511" s="7" t="s">
        <v>2429</v>
      </c>
      <c r="E511" s="7"/>
    </row>
    <row r="512" spans="1:5" x14ac:dyDescent="0.25">
      <c r="A512" s="7"/>
      <c r="B512" s="7"/>
      <c r="C512" s="7"/>
      <c r="D512" s="7" t="s">
        <v>2432</v>
      </c>
      <c r="E512" s="7"/>
    </row>
    <row r="513" spans="1:5" x14ac:dyDescent="0.25">
      <c r="A513" s="7"/>
      <c r="B513" s="7"/>
      <c r="C513" s="7"/>
      <c r="D513" s="7" t="s">
        <v>2435</v>
      </c>
      <c r="E513" s="7"/>
    </row>
    <row r="514" spans="1:5" x14ac:dyDescent="0.25">
      <c r="A514" s="7"/>
      <c r="B514" s="7"/>
      <c r="C514" s="7"/>
      <c r="D514" s="7" t="s">
        <v>2438</v>
      </c>
      <c r="E514" s="7"/>
    </row>
    <row r="515" spans="1:5" x14ac:dyDescent="0.25">
      <c r="A515" s="7"/>
      <c r="B515" s="7"/>
      <c r="C515" s="7"/>
      <c r="D515" s="7" t="s">
        <v>2441</v>
      </c>
      <c r="E515" s="7"/>
    </row>
    <row r="516" spans="1:5" x14ac:dyDescent="0.25">
      <c r="A516" s="7"/>
      <c r="B516" s="7"/>
      <c r="C516" s="7"/>
      <c r="D516" s="7" t="s">
        <v>2444</v>
      </c>
      <c r="E516" s="7"/>
    </row>
    <row r="517" spans="1:5" x14ac:dyDescent="0.25">
      <c r="A517" s="7"/>
      <c r="B517" s="7"/>
      <c r="C517" s="7"/>
      <c r="D517" s="7" t="s">
        <v>2447</v>
      </c>
      <c r="E517" s="7"/>
    </row>
    <row r="518" spans="1:5" x14ac:dyDescent="0.25">
      <c r="A518" s="7"/>
      <c r="B518" s="7"/>
      <c r="C518" s="7"/>
      <c r="D518" s="7" t="s">
        <v>2450</v>
      </c>
      <c r="E518" s="7"/>
    </row>
    <row r="519" spans="1:5" x14ac:dyDescent="0.25">
      <c r="A519" s="7"/>
      <c r="B519" s="7"/>
      <c r="C519" s="7"/>
      <c r="D519" s="7" t="s">
        <v>2453</v>
      </c>
      <c r="E519" s="7"/>
    </row>
    <row r="520" spans="1:5" x14ac:dyDescent="0.25">
      <c r="A520" s="7"/>
      <c r="B520" s="7"/>
      <c r="C520" s="7"/>
      <c r="D520" s="7" t="s">
        <v>2456</v>
      </c>
      <c r="E520" s="7"/>
    </row>
    <row r="521" spans="1:5" x14ac:dyDescent="0.25">
      <c r="A521" s="7"/>
      <c r="B521" s="7"/>
      <c r="C521" s="7"/>
      <c r="D521" s="7" t="s">
        <v>2459</v>
      </c>
      <c r="E521" s="7"/>
    </row>
    <row r="522" spans="1:5" x14ac:dyDescent="0.25">
      <c r="A522" s="7"/>
      <c r="B522" s="7"/>
      <c r="C522" s="7"/>
      <c r="D522" s="7" t="s">
        <v>2462</v>
      </c>
      <c r="E522" s="7"/>
    </row>
    <row r="523" spans="1:5" x14ac:dyDescent="0.25">
      <c r="A523" s="7"/>
      <c r="B523" s="7"/>
      <c r="C523" s="7"/>
      <c r="D523" s="7" t="s">
        <v>2465</v>
      </c>
      <c r="E523" s="7"/>
    </row>
    <row r="524" spans="1:5" x14ac:dyDescent="0.25">
      <c r="A524" s="7"/>
      <c r="B524" s="7"/>
      <c r="C524" s="7"/>
      <c r="D524" s="7" t="s">
        <v>2468</v>
      </c>
      <c r="E524" s="7"/>
    </row>
    <row r="525" spans="1:5" x14ac:dyDescent="0.25">
      <c r="A525" s="7"/>
      <c r="B525" s="7"/>
      <c r="C525" s="7"/>
      <c r="D525" s="7" t="s">
        <v>2471</v>
      </c>
      <c r="E525" s="7"/>
    </row>
    <row r="526" spans="1:5" x14ac:dyDescent="0.25">
      <c r="A526" s="7"/>
      <c r="B526" s="7"/>
      <c r="C526" s="7"/>
      <c r="D526" s="7" t="s">
        <v>2474</v>
      </c>
      <c r="E526" s="7"/>
    </row>
    <row r="527" spans="1:5" x14ac:dyDescent="0.25">
      <c r="A527" s="7"/>
      <c r="B527" s="7"/>
      <c r="C527" s="7"/>
      <c r="D527" s="7" t="s">
        <v>2477</v>
      </c>
      <c r="E527" s="7"/>
    </row>
    <row r="528" spans="1:5" x14ac:dyDescent="0.25">
      <c r="A528" s="7"/>
      <c r="B528" s="7"/>
      <c r="C528" s="7"/>
      <c r="D528" s="7" t="s">
        <v>2480</v>
      </c>
      <c r="E528" s="7"/>
    </row>
    <row r="529" spans="1:5" x14ac:dyDescent="0.25">
      <c r="A529" s="7"/>
      <c r="B529" s="7"/>
      <c r="C529" s="7"/>
      <c r="D529" s="7" t="s">
        <v>2483</v>
      </c>
      <c r="E529" s="7"/>
    </row>
    <row r="530" spans="1:5" x14ac:dyDescent="0.25">
      <c r="A530" s="7"/>
      <c r="B530" s="7"/>
      <c r="C530" s="7"/>
      <c r="D530" s="7" t="s">
        <v>2486</v>
      </c>
      <c r="E530" s="7"/>
    </row>
    <row r="531" spans="1:5" x14ac:dyDescent="0.25">
      <c r="A531" s="7"/>
      <c r="B531" s="7"/>
      <c r="C531" s="7"/>
      <c r="D531" s="7" t="s">
        <v>2489</v>
      </c>
      <c r="E531" s="7"/>
    </row>
    <row r="532" spans="1:5" x14ac:dyDescent="0.25">
      <c r="A532" s="7"/>
      <c r="B532" s="7"/>
      <c r="C532" s="7"/>
      <c r="D532" s="7" t="s">
        <v>2492</v>
      </c>
      <c r="E532" s="7"/>
    </row>
    <row r="533" spans="1:5" x14ac:dyDescent="0.25">
      <c r="A533" s="7"/>
      <c r="B533" s="7"/>
      <c r="C533" s="7"/>
      <c r="D533" s="7" t="s">
        <v>2495</v>
      </c>
      <c r="E533" s="7"/>
    </row>
    <row r="534" spans="1:5" x14ac:dyDescent="0.25">
      <c r="A534" s="7"/>
      <c r="B534" s="7"/>
      <c r="C534" s="7"/>
      <c r="D534" s="7" t="s">
        <v>2498</v>
      </c>
      <c r="E534" s="7"/>
    </row>
    <row r="535" spans="1:5" x14ac:dyDescent="0.25">
      <c r="A535" s="7"/>
      <c r="B535" s="7"/>
      <c r="C535" s="7"/>
      <c r="D535" s="7" t="s">
        <v>2501</v>
      </c>
      <c r="E535" s="7"/>
    </row>
    <row r="536" spans="1:5" x14ac:dyDescent="0.25">
      <c r="A536" s="7"/>
      <c r="B536" s="7"/>
      <c r="C536" s="7"/>
      <c r="D536" s="7" t="s">
        <v>2504</v>
      </c>
      <c r="E536" s="7"/>
    </row>
    <row r="537" spans="1:5" x14ac:dyDescent="0.25">
      <c r="A537" s="7"/>
      <c r="B537" s="7"/>
      <c r="C537" s="7"/>
      <c r="D537" s="7" t="s">
        <v>5135</v>
      </c>
      <c r="E537" s="7"/>
    </row>
    <row r="538" spans="1:5" x14ac:dyDescent="0.25">
      <c r="A538" s="7"/>
      <c r="B538" s="7"/>
      <c r="C538" s="7"/>
      <c r="D538" s="7" t="s">
        <v>5136</v>
      </c>
      <c r="E538" s="7"/>
    </row>
    <row r="539" spans="1:5" x14ac:dyDescent="0.25">
      <c r="A539" s="7"/>
      <c r="B539" s="7"/>
      <c r="C539" s="7"/>
      <c r="D539" s="7" t="s">
        <v>5137</v>
      </c>
      <c r="E539" s="7"/>
    </row>
    <row r="540" spans="1:5" x14ac:dyDescent="0.25">
      <c r="A540" s="7"/>
      <c r="B540" s="7"/>
      <c r="C540" s="7"/>
      <c r="D540" s="7" t="s">
        <v>5138</v>
      </c>
      <c r="E540" s="7"/>
    </row>
    <row r="541" spans="1:5" x14ac:dyDescent="0.25">
      <c r="A541" s="7"/>
      <c r="B541" s="7"/>
      <c r="C541" s="7"/>
      <c r="D541" s="7" t="s">
        <v>5139</v>
      </c>
      <c r="E541" s="7"/>
    </row>
    <row r="542" spans="1:5" x14ac:dyDescent="0.25">
      <c r="A542" s="7"/>
      <c r="B542" s="7"/>
      <c r="C542" s="7"/>
      <c r="D542" s="7" t="s">
        <v>5140</v>
      </c>
      <c r="E542" s="7"/>
    </row>
    <row r="543" spans="1:5" x14ac:dyDescent="0.25">
      <c r="A543" s="7"/>
      <c r="B543" s="7"/>
      <c r="C543" s="7"/>
      <c r="D543" s="7" t="s">
        <v>5141</v>
      </c>
      <c r="E543" s="7"/>
    </row>
    <row r="544" spans="1:5" x14ac:dyDescent="0.25">
      <c r="A544" s="7"/>
      <c r="B544" s="7"/>
      <c r="C544" s="7"/>
      <c r="D544" s="7" t="s">
        <v>5142</v>
      </c>
      <c r="E544" s="7"/>
    </row>
    <row r="545" spans="1:5" x14ac:dyDescent="0.25">
      <c r="A545" s="7"/>
      <c r="B545" s="7"/>
      <c r="C545" s="7"/>
      <c r="D545" s="7" t="s">
        <v>5143</v>
      </c>
      <c r="E545" s="7"/>
    </row>
    <row r="546" spans="1:5" x14ac:dyDescent="0.25">
      <c r="A546" s="7"/>
      <c r="B546" s="7"/>
      <c r="C546" s="7"/>
      <c r="D546" s="7" t="s">
        <v>5144</v>
      </c>
      <c r="E546" s="7"/>
    </row>
    <row r="547" spans="1:5" x14ac:dyDescent="0.25">
      <c r="A547" s="7"/>
      <c r="B547" s="7"/>
      <c r="C547" s="7"/>
      <c r="D547" s="7" t="s">
        <v>5145</v>
      </c>
      <c r="E547" s="7"/>
    </row>
    <row r="548" spans="1:5" x14ac:dyDescent="0.25">
      <c r="A548" s="7"/>
      <c r="B548" s="7"/>
      <c r="C548" s="7"/>
      <c r="D548" s="7" t="s">
        <v>5146</v>
      </c>
      <c r="E548" s="7"/>
    </row>
    <row r="549" spans="1:5" x14ac:dyDescent="0.25">
      <c r="A549" s="7"/>
      <c r="B549" s="7"/>
      <c r="C549" s="7"/>
      <c r="D549" s="7" t="s">
        <v>5147</v>
      </c>
      <c r="E549" s="7"/>
    </row>
    <row r="550" spans="1:5" x14ac:dyDescent="0.25">
      <c r="A550" s="7"/>
      <c r="B550" s="7"/>
      <c r="C550" s="7"/>
      <c r="D550" s="7" t="s">
        <v>5148</v>
      </c>
      <c r="E550" s="7"/>
    </row>
    <row r="551" spans="1:5" x14ac:dyDescent="0.25">
      <c r="A551" s="7"/>
      <c r="B551" s="7"/>
      <c r="C551" s="7"/>
      <c r="D551" s="7" t="s">
        <v>5149</v>
      </c>
      <c r="E551" s="7"/>
    </row>
    <row r="552" spans="1:5" x14ac:dyDescent="0.25">
      <c r="A552" s="7"/>
      <c r="B552" s="7"/>
      <c r="C552" s="7"/>
      <c r="D552" s="7" t="s">
        <v>5150</v>
      </c>
      <c r="E552" s="7"/>
    </row>
    <row r="553" spans="1:5" x14ac:dyDescent="0.25">
      <c r="A553" s="7"/>
      <c r="B553" s="7"/>
      <c r="C553" s="7"/>
      <c r="D553" s="7" t="s">
        <v>5151</v>
      </c>
      <c r="E553" s="7"/>
    </row>
    <row r="554" spans="1:5" x14ac:dyDescent="0.25">
      <c r="A554" s="7"/>
      <c r="B554" s="7"/>
      <c r="C554" s="7"/>
      <c r="D554" s="7" t="s">
        <v>5152</v>
      </c>
      <c r="E554" s="7"/>
    </row>
    <row r="555" spans="1:5" x14ac:dyDescent="0.25">
      <c r="A555" s="7"/>
      <c r="B555" s="7"/>
      <c r="C555" s="7"/>
      <c r="D555" s="7" t="s">
        <v>5153</v>
      </c>
      <c r="E555" s="7"/>
    </row>
    <row r="556" spans="1:5" x14ac:dyDescent="0.25">
      <c r="A556" s="7"/>
      <c r="B556" s="7"/>
      <c r="C556" s="7"/>
      <c r="D556" s="7" t="s">
        <v>5154</v>
      </c>
      <c r="E556" s="7"/>
    </row>
    <row r="557" spans="1:5" x14ac:dyDescent="0.25">
      <c r="A557" s="7"/>
      <c r="B557" s="7"/>
      <c r="C557" s="7"/>
      <c r="D557" s="7" t="s">
        <v>5155</v>
      </c>
      <c r="E557" s="7"/>
    </row>
    <row r="558" spans="1:5" x14ac:dyDescent="0.25">
      <c r="A558" s="7"/>
      <c r="B558" s="7"/>
      <c r="C558" s="7"/>
      <c r="D558" s="7" t="s">
        <v>5156</v>
      </c>
      <c r="E558" s="7"/>
    </row>
    <row r="559" spans="1:5" x14ac:dyDescent="0.25">
      <c r="A559" s="7"/>
      <c r="B559" s="7"/>
      <c r="C559" s="7"/>
      <c r="D559" s="7" t="s">
        <v>5157</v>
      </c>
      <c r="E559" s="7"/>
    </row>
    <row r="560" spans="1:5" x14ac:dyDescent="0.25">
      <c r="A560" s="7"/>
      <c r="B560" s="7"/>
      <c r="C560" s="7"/>
      <c r="D560" s="7" t="s">
        <v>5158</v>
      </c>
      <c r="E560" s="7"/>
    </row>
    <row r="561" spans="1:5" x14ac:dyDescent="0.25">
      <c r="A561" s="7"/>
      <c r="B561" s="7"/>
      <c r="C561" s="7"/>
      <c r="D561" s="7" t="s">
        <v>5159</v>
      </c>
      <c r="E561" s="7"/>
    </row>
    <row r="562" spans="1:5" x14ac:dyDescent="0.25">
      <c r="A562" s="7"/>
      <c r="B562" s="7"/>
      <c r="C562" s="7"/>
      <c r="D562" s="7" t="s">
        <v>5160</v>
      </c>
      <c r="E562" s="7"/>
    </row>
    <row r="563" spans="1:5" x14ac:dyDescent="0.25">
      <c r="A563" s="7"/>
      <c r="B563" s="7"/>
      <c r="C563" s="7"/>
      <c r="D563" s="7" t="s">
        <v>5161</v>
      </c>
      <c r="E563" s="7"/>
    </row>
    <row r="564" spans="1:5" x14ac:dyDescent="0.25">
      <c r="A564" s="7"/>
      <c r="B564" s="7"/>
      <c r="C564" s="7"/>
      <c r="D564" s="7" t="s">
        <v>5162</v>
      </c>
      <c r="E564" s="7"/>
    </row>
    <row r="565" spans="1:5" x14ac:dyDescent="0.25">
      <c r="A565" s="7"/>
      <c r="B565" s="7"/>
      <c r="C565" s="7"/>
      <c r="D565" s="7" t="s">
        <v>5163</v>
      </c>
      <c r="E565" s="7"/>
    </row>
    <row r="566" spans="1:5" x14ac:dyDescent="0.25">
      <c r="A566" s="7"/>
      <c r="B566" s="7"/>
      <c r="C566" s="7"/>
      <c r="D566" s="7" t="s">
        <v>5164</v>
      </c>
      <c r="E566" s="7"/>
    </row>
    <row r="567" spans="1:5" x14ac:dyDescent="0.25">
      <c r="A567" s="7"/>
      <c r="B567" s="7"/>
      <c r="C567" s="7"/>
      <c r="D567" s="7" t="s">
        <v>5165</v>
      </c>
      <c r="E567" s="7"/>
    </row>
    <row r="568" spans="1:5" x14ac:dyDescent="0.25">
      <c r="A568" s="7"/>
      <c r="B568" s="7"/>
      <c r="C568" s="7"/>
      <c r="D568" s="7" t="s">
        <v>5166</v>
      </c>
      <c r="E568" s="7"/>
    </row>
    <row r="569" spans="1:5" x14ac:dyDescent="0.25">
      <c r="A569" s="7"/>
      <c r="B569" s="7"/>
      <c r="C569" s="7"/>
      <c r="D569" s="7" t="s">
        <v>5167</v>
      </c>
      <c r="E569" s="7"/>
    </row>
    <row r="570" spans="1:5" x14ac:dyDescent="0.25">
      <c r="A570" s="7"/>
      <c r="B570" s="7"/>
      <c r="C570" s="7"/>
      <c r="D570" s="7" t="s">
        <v>5168</v>
      </c>
      <c r="E570" s="7"/>
    </row>
    <row r="571" spans="1:5" x14ac:dyDescent="0.25">
      <c r="A571" s="7"/>
      <c r="B571" s="7"/>
      <c r="C571" s="7"/>
      <c r="D571" s="7" t="s">
        <v>5169</v>
      </c>
      <c r="E571" s="7"/>
    </row>
    <row r="572" spans="1:5" x14ac:dyDescent="0.25">
      <c r="A572" s="7"/>
      <c r="B572" s="7"/>
      <c r="C572" s="7"/>
      <c r="D572" s="7" t="s">
        <v>5170</v>
      </c>
      <c r="E572" s="7"/>
    </row>
    <row r="573" spans="1:5" x14ac:dyDescent="0.25">
      <c r="A573" s="7"/>
      <c r="B573" s="7"/>
      <c r="C573" s="7"/>
      <c r="D573" s="7" t="s">
        <v>5171</v>
      </c>
      <c r="E573" s="7"/>
    </row>
    <row r="574" spans="1:5" x14ac:dyDescent="0.25">
      <c r="A574" s="7"/>
      <c r="B574" s="7"/>
      <c r="C574" s="7"/>
      <c r="D574" s="7" t="s">
        <v>5172</v>
      </c>
      <c r="E574" s="7"/>
    </row>
    <row r="575" spans="1:5" x14ac:dyDescent="0.25">
      <c r="A575" s="7"/>
      <c r="B575" s="7"/>
      <c r="C575" s="7"/>
      <c r="D575" s="7" t="s">
        <v>5173</v>
      </c>
      <c r="E575" s="7"/>
    </row>
    <row r="576" spans="1:5" x14ac:dyDescent="0.25">
      <c r="A576" s="7"/>
      <c r="B576" s="7"/>
      <c r="C576" s="7"/>
      <c r="D576" s="7" t="s">
        <v>5174</v>
      </c>
      <c r="E576" s="7"/>
    </row>
    <row r="577" spans="1:5" x14ac:dyDescent="0.25">
      <c r="A577" s="7"/>
      <c r="B577" s="7"/>
      <c r="C577" s="7"/>
      <c r="D577" s="7" t="s">
        <v>5175</v>
      </c>
      <c r="E577" s="7"/>
    </row>
    <row r="578" spans="1:5" x14ac:dyDescent="0.25">
      <c r="A578" s="7"/>
      <c r="B578" s="7"/>
      <c r="C578" s="7"/>
      <c r="D578" s="7" t="s">
        <v>5176</v>
      </c>
      <c r="E578" s="7"/>
    </row>
    <row r="579" spans="1:5" x14ac:dyDescent="0.25">
      <c r="A579" s="7"/>
      <c r="B579" s="7"/>
      <c r="C579" s="7"/>
      <c r="D579" s="7" t="s">
        <v>5177</v>
      </c>
      <c r="E579" s="7"/>
    </row>
    <row r="580" spans="1:5" x14ac:dyDescent="0.25">
      <c r="A580" s="7"/>
      <c r="B580" s="7"/>
      <c r="C580" s="7"/>
      <c r="D580" s="7" t="s">
        <v>5178</v>
      </c>
      <c r="E580" s="7"/>
    </row>
    <row r="581" spans="1:5" x14ac:dyDescent="0.25">
      <c r="A581" s="7"/>
      <c r="B581" s="7"/>
      <c r="C581" s="7"/>
      <c r="D581" s="7" t="s">
        <v>5179</v>
      </c>
      <c r="E581" s="7"/>
    </row>
    <row r="582" spans="1:5" x14ac:dyDescent="0.25">
      <c r="A582" s="7"/>
      <c r="B582" s="7"/>
      <c r="C582" s="7"/>
      <c r="D582" s="7" t="s">
        <v>5180</v>
      </c>
      <c r="E582" s="7"/>
    </row>
    <row r="583" spans="1:5" x14ac:dyDescent="0.25">
      <c r="A583" s="7"/>
      <c r="B583" s="7"/>
      <c r="C583" s="7"/>
      <c r="D583" s="7" t="s">
        <v>5181</v>
      </c>
      <c r="E583" s="7"/>
    </row>
    <row r="584" spans="1:5" x14ac:dyDescent="0.25">
      <c r="A584" s="7"/>
      <c r="B584" s="7"/>
      <c r="C584" s="7"/>
      <c r="D584" s="7" t="s">
        <v>5182</v>
      </c>
      <c r="E584" s="7"/>
    </row>
    <row r="585" spans="1:5" x14ac:dyDescent="0.25">
      <c r="A585" s="7"/>
      <c r="B585" s="7"/>
      <c r="C585" s="7"/>
      <c r="D585" s="7" t="s">
        <v>5183</v>
      </c>
      <c r="E585" s="7"/>
    </row>
    <row r="586" spans="1:5" x14ac:dyDescent="0.25">
      <c r="A586" s="7"/>
      <c r="B586" s="7"/>
      <c r="C586" s="7"/>
      <c r="D586" s="7" t="s">
        <v>5184</v>
      </c>
      <c r="E586" s="7"/>
    </row>
    <row r="587" spans="1:5" x14ac:dyDescent="0.25">
      <c r="A587" s="7"/>
      <c r="B587" s="7"/>
      <c r="C587" s="7"/>
      <c r="D587" s="7" t="s">
        <v>5185</v>
      </c>
      <c r="E587" s="7"/>
    </row>
    <row r="588" spans="1:5" x14ac:dyDescent="0.25">
      <c r="A588" s="7"/>
      <c r="B588" s="7"/>
      <c r="C588" s="7"/>
      <c r="D588" s="7" t="s">
        <v>5186</v>
      </c>
      <c r="E588" s="7"/>
    </row>
    <row r="589" spans="1:5" x14ac:dyDescent="0.25">
      <c r="A589" s="7"/>
      <c r="B589" s="7"/>
      <c r="C589" s="7"/>
      <c r="D589" s="7" t="s">
        <v>5187</v>
      </c>
      <c r="E589" s="7"/>
    </row>
    <row r="590" spans="1:5" x14ac:dyDescent="0.25">
      <c r="A590" s="7"/>
      <c r="B590" s="7"/>
      <c r="C590" s="7"/>
      <c r="D590" s="7" t="s">
        <v>5188</v>
      </c>
      <c r="E590" s="7"/>
    </row>
    <row r="591" spans="1:5" x14ac:dyDescent="0.25">
      <c r="A591" s="7"/>
      <c r="B591" s="7"/>
      <c r="C591" s="7"/>
      <c r="D591" s="7" t="s">
        <v>5189</v>
      </c>
      <c r="E591" s="7"/>
    </row>
    <row r="592" spans="1:5" x14ac:dyDescent="0.25">
      <c r="A592" s="7"/>
      <c r="B592" s="7"/>
      <c r="C592" s="7"/>
      <c r="D592" s="7" t="s">
        <v>5190</v>
      </c>
      <c r="E592" s="7"/>
    </row>
    <row r="593" spans="1:5" x14ac:dyDescent="0.25">
      <c r="A593" s="7"/>
      <c r="B593" s="7"/>
      <c r="C593" s="7"/>
      <c r="D593" s="7" t="s">
        <v>5191</v>
      </c>
      <c r="E593" s="7"/>
    </row>
    <row r="594" spans="1:5" x14ac:dyDescent="0.25">
      <c r="A594" s="7"/>
      <c r="B594" s="7"/>
      <c r="C594" s="7"/>
      <c r="D594" s="7" t="s">
        <v>5192</v>
      </c>
      <c r="E594" s="7"/>
    </row>
    <row r="595" spans="1:5" x14ac:dyDescent="0.25">
      <c r="A595" s="7"/>
      <c r="B595" s="7"/>
      <c r="C595" s="7"/>
      <c r="D595" s="7" t="s">
        <v>5193</v>
      </c>
      <c r="E595" s="7"/>
    </row>
    <row r="596" spans="1:5" x14ac:dyDescent="0.25">
      <c r="A596" s="7"/>
      <c r="B596" s="7"/>
      <c r="C596" s="7"/>
      <c r="D596" s="7" t="s">
        <v>5194</v>
      </c>
      <c r="E596" s="7"/>
    </row>
    <row r="597" spans="1:5" x14ac:dyDescent="0.25">
      <c r="A597" s="7"/>
      <c r="B597" s="7"/>
      <c r="C597" s="7"/>
      <c r="D597" s="7" t="s">
        <v>5195</v>
      </c>
      <c r="E597" s="7"/>
    </row>
    <row r="598" spans="1:5" x14ac:dyDescent="0.25">
      <c r="A598" s="7"/>
      <c r="B598" s="7"/>
      <c r="C598" s="7"/>
      <c r="D598" s="7" t="s">
        <v>5196</v>
      </c>
      <c r="E598" s="7"/>
    </row>
    <row r="599" spans="1:5" x14ac:dyDescent="0.25">
      <c r="A599" s="7"/>
      <c r="B599" s="7"/>
      <c r="C599" s="7"/>
      <c r="D599" s="7" t="s">
        <v>5197</v>
      </c>
      <c r="E599" s="7"/>
    </row>
    <row r="600" spans="1:5" x14ac:dyDescent="0.25">
      <c r="A600" s="7"/>
      <c r="B600" s="7"/>
      <c r="C600" s="7"/>
      <c r="D600" s="7" t="s">
        <v>5198</v>
      </c>
      <c r="E600" s="7"/>
    </row>
    <row r="601" spans="1:5" x14ac:dyDescent="0.25">
      <c r="A601" s="7"/>
      <c r="B601" s="7"/>
      <c r="C601" s="7"/>
      <c r="D601" s="7" t="s">
        <v>5199</v>
      </c>
      <c r="E601" s="7"/>
    </row>
    <row r="602" spans="1:5" x14ac:dyDescent="0.25">
      <c r="A602" s="7"/>
      <c r="B602" s="7"/>
      <c r="C602" s="7"/>
      <c r="D602" s="7" t="s">
        <v>5200</v>
      </c>
      <c r="E602" s="7"/>
    </row>
    <row r="603" spans="1:5" x14ac:dyDescent="0.25">
      <c r="A603" s="7"/>
      <c r="B603" s="7"/>
      <c r="C603" s="7"/>
      <c r="D603" s="7" t="s">
        <v>5201</v>
      </c>
      <c r="E603" s="7"/>
    </row>
    <row r="604" spans="1:5" x14ac:dyDescent="0.25">
      <c r="A604" s="7"/>
      <c r="B604" s="7"/>
      <c r="C604" s="7"/>
      <c r="D604" s="7" t="s">
        <v>5202</v>
      </c>
      <c r="E604" s="7"/>
    </row>
    <row r="605" spans="1:5" x14ac:dyDescent="0.25">
      <c r="A605" s="7"/>
      <c r="B605" s="7"/>
      <c r="C605" s="7"/>
      <c r="D605" s="7" t="s">
        <v>5203</v>
      </c>
      <c r="E605" s="7"/>
    </row>
    <row r="606" spans="1:5" x14ac:dyDescent="0.25">
      <c r="A606" s="7"/>
      <c r="B606" s="7"/>
      <c r="C606" s="7"/>
      <c r="D606" s="7" t="s">
        <v>5204</v>
      </c>
      <c r="E606" s="7"/>
    </row>
    <row r="607" spans="1:5" x14ac:dyDescent="0.25">
      <c r="A607" s="7"/>
      <c r="B607" s="7"/>
      <c r="C607" s="7"/>
      <c r="D607" s="7" t="s">
        <v>5205</v>
      </c>
      <c r="E607" s="7"/>
    </row>
    <row r="608" spans="1:5" x14ac:dyDescent="0.25">
      <c r="A608" s="7"/>
      <c r="B608" s="7"/>
      <c r="C608" s="7"/>
      <c r="D608" s="7" t="s">
        <v>5206</v>
      </c>
      <c r="E608" s="7"/>
    </row>
    <row r="609" spans="1:5" x14ac:dyDescent="0.25">
      <c r="A609" s="7"/>
      <c r="B609" s="7"/>
      <c r="C609" s="7"/>
      <c r="D609" s="7" t="s">
        <v>5207</v>
      </c>
      <c r="E609" s="7"/>
    </row>
    <row r="610" spans="1:5" x14ac:dyDescent="0.25">
      <c r="A610" s="7"/>
      <c r="B610" s="7"/>
      <c r="C610" s="7"/>
      <c r="D610" s="7" t="s">
        <v>5208</v>
      </c>
      <c r="E610" s="7"/>
    </row>
    <row r="611" spans="1:5" x14ac:dyDescent="0.25">
      <c r="A611" s="7"/>
      <c r="B611" s="7"/>
      <c r="C611" s="7"/>
      <c r="D611" s="7" t="s">
        <v>5209</v>
      </c>
      <c r="E611" s="7"/>
    </row>
    <row r="612" spans="1:5" x14ac:dyDescent="0.25">
      <c r="A612" s="7"/>
      <c r="B612" s="7"/>
      <c r="C612" s="7"/>
      <c r="D612" s="7" t="s">
        <v>5210</v>
      </c>
      <c r="E612" s="7"/>
    </row>
    <row r="613" spans="1:5" x14ac:dyDescent="0.25">
      <c r="A613" s="7"/>
      <c r="B613" s="7"/>
      <c r="C613" s="7"/>
      <c r="D613" s="7" t="s">
        <v>5211</v>
      </c>
      <c r="E613" s="7"/>
    </row>
    <row r="614" spans="1:5" x14ac:dyDescent="0.25">
      <c r="A614" s="7"/>
      <c r="B614" s="7"/>
      <c r="C614" s="7"/>
      <c r="D614" s="7" t="s">
        <v>5212</v>
      </c>
      <c r="E614" s="7"/>
    </row>
    <row r="615" spans="1:5" x14ac:dyDescent="0.25">
      <c r="A615" s="7"/>
      <c r="B615" s="7"/>
      <c r="C615" s="7"/>
      <c r="D615" s="7" t="s">
        <v>5213</v>
      </c>
      <c r="E615" s="7"/>
    </row>
    <row r="616" spans="1:5" x14ac:dyDescent="0.25">
      <c r="A616" s="7"/>
      <c r="B616" s="7"/>
      <c r="C616" s="7"/>
      <c r="D616" s="7" t="s">
        <v>5214</v>
      </c>
      <c r="E616" s="7"/>
    </row>
    <row r="617" spans="1:5" x14ac:dyDescent="0.25">
      <c r="A617" s="7"/>
      <c r="B617" s="7"/>
      <c r="C617" s="7"/>
      <c r="D617" s="7" t="s">
        <v>5215</v>
      </c>
      <c r="E617" s="7"/>
    </row>
    <row r="618" spans="1:5" x14ac:dyDescent="0.25">
      <c r="A618" s="7"/>
      <c r="B618" s="7"/>
      <c r="C618" s="7"/>
      <c r="D618" s="7" t="s">
        <v>5216</v>
      </c>
      <c r="E618" s="7"/>
    </row>
    <row r="619" spans="1:5" x14ac:dyDescent="0.25">
      <c r="A619" s="7"/>
      <c r="B619" s="7"/>
      <c r="C619" s="7"/>
      <c r="D619" s="7" t="s">
        <v>5217</v>
      </c>
      <c r="E619" s="7"/>
    </row>
    <row r="620" spans="1:5" x14ac:dyDescent="0.25">
      <c r="A620" s="7"/>
      <c r="B620" s="7"/>
      <c r="C620" s="7"/>
      <c r="D620" s="7" t="s">
        <v>5218</v>
      </c>
      <c r="E620" s="7"/>
    </row>
    <row r="621" spans="1:5" x14ac:dyDescent="0.25">
      <c r="A621" s="7"/>
      <c r="B621" s="7"/>
      <c r="C621" s="7"/>
      <c r="D621" s="7" t="s">
        <v>5219</v>
      </c>
      <c r="E621" s="7"/>
    </row>
    <row r="622" spans="1:5" x14ac:dyDescent="0.25">
      <c r="A622" s="7"/>
      <c r="B622" s="7"/>
      <c r="C622" s="7"/>
      <c r="D622" s="7" t="s">
        <v>5220</v>
      </c>
      <c r="E622" s="7"/>
    </row>
    <row r="623" spans="1:5" x14ac:dyDescent="0.25">
      <c r="A623" s="7"/>
      <c r="B623" s="7"/>
      <c r="C623" s="7"/>
      <c r="D623" s="7" t="s">
        <v>5221</v>
      </c>
      <c r="E623" s="7"/>
    </row>
    <row r="624" spans="1:5" x14ac:dyDescent="0.25">
      <c r="A624" s="7"/>
      <c r="B624" s="7"/>
      <c r="C624" s="7"/>
      <c r="D624" s="7" t="s">
        <v>5222</v>
      </c>
      <c r="E624" s="7"/>
    </row>
    <row r="625" spans="1:5" x14ac:dyDescent="0.25">
      <c r="A625" s="7"/>
      <c r="B625" s="7"/>
      <c r="C625" s="7"/>
      <c r="D625" s="7" t="s">
        <v>5223</v>
      </c>
      <c r="E625" s="7"/>
    </row>
    <row r="626" spans="1:5" x14ac:dyDescent="0.25">
      <c r="A626" s="7"/>
      <c r="B626" s="7"/>
      <c r="C626" s="7"/>
      <c r="D626" s="7" t="s">
        <v>5224</v>
      </c>
      <c r="E626" s="7"/>
    </row>
    <row r="627" spans="1:5" x14ac:dyDescent="0.25">
      <c r="A627" s="7"/>
      <c r="B627" s="7"/>
      <c r="C627" s="7"/>
      <c r="D627" s="7" t="s">
        <v>5225</v>
      </c>
      <c r="E627" s="7"/>
    </row>
    <row r="628" spans="1:5" x14ac:dyDescent="0.25">
      <c r="A628" s="7"/>
      <c r="B628" s="7"/>
      <c r="C628" s="7"/>
      <c r="D628" s="7" t="s">
        <v>5226</v>
      </c>
      <c r="E628" s="7"/>
    </row>
    <row r="629" spans="1:5" x14ac:dyDescent="0.25">
      <c r="A629" s="7"/>
      <c r="B629" s="7"/>
      <c r="C629" s="7"/>
      <c r="D629" s="7" t="s">
        <v>5227</v>
      </c>
      <c r="E629" s="7"/>
    </row>
    <row r="630" spans="1:5" x14ac:dyDescent="0.25">
      <c r="A630" s="7"/>
      <c r="B630" s="7"/>
      <c r="C630" s="7"/>
      <c r="D630" s="7" t="s">
        <v>5228</v>
      </c>
      <c r="E630" s="7"/>
    </row>
    <row r="631" spans="1:5" x14ac:dyDescent="0.25">
      <c r="A631" s="7"/>
      <c r="B631" s="7"/>
      <c r="C631" s="7"/>
      <c r="D631" s="7" t="s">
        <v>5229</v>
      </c>
      <c r="E631" s="7"/>
    </row>
    <row r="632" spans="1:5" x14ac:dyDescent="0.25">
      <c r="A632" s="7"/>
      <c r="B632" s="7"/>
      <c r="C632" s="7"/>
      <c r="D632" s="7" t="s">
        <v>5230</v>
      </c>
      <c r="E632" s="7"/>
    </row>
    <row r="633" spans="1:5" x14ac:dyDescent="0.25">
      <c r="A633" s="7"/>
      <c r="B633" s="7"/>
      <c r="C633" s="7"/>
      <c r="D633" s="7" t="s">
        <v>5231</v>
      </c>
      <c r="E633" s="7"/>
    </row>
    <row r="634" spans="1:5" x14ac:dyDescent="0.25">
      <c r="A634" s="7"/>
      <c r="B634" s="7"/>
      <c r="C634" s="7"/>
      <c r="D634" s="7" t="s">
        <v>5232</v>
      </c>
      <c r="E634" s="7"/>
    </row>
    <row r="635" spans="1:5" x14ac:dyDescent="0.25">
      <c r="A635" s="7"/>
      <c r="B635" s="7"/>
      <c r="C635" s="7"/>
      <c r="D635" s="7" t="s">
        <v>5233</v>
      </c>
      <c r="E635" s="7"/>
    </row>
    <row r="636" spans="1:5" x14ac:dyDescent="0.25">
      <c r="A636" s="7"/>
      <c r="B636" s="7"/>
      <c r="C636" s="7"/>
      <c r="D636" s="7" t="s">
        <v>5234</v>
      </c>
      <c r="E636" s="7"/>
    </row>
    <row r="637" spans="1:5" x14ac:dyDescent="0.25">
      <c r="A637" s="7"/>
      <c r="B637" s="7"/>
      <c r="C637" s="7"/>
      <c r="D637" s="7" t="s">
        <v>5235</v>
      </c>
      <c r="E637" s="7"/>
    </row>
    <row r="638" spans="1:5" x14ac:dyDescent="0.25">
      <c r="A638" s="7"/>
      <c r="B638" s="7"/>
      <c r="C638" s="7"/>
      <c r="D638" s="7" t="s">
        <v>5236</v>
      </c>
      <c r="E638" s="7"/>
    </row>
    <row r="639" spans="1:5" x14ac:dyDescent="0.25">
      <c r="A639" s="7"/>
      <c r="B639" s="7"/>
      <c r="C639" s="7"/>
      <c r="D639" s="7" t="s">
        <v>5237</v>
      </c>
      <c r="E639" s="7"/>
    </row>
    <row r="640" spans="1:5" x14ac:dyDescent="0.25">
      <c r="A640" s="7"/>
      <c r="B640" s="7"/>
      <c r="C640" s="7"/>
      <c r="D640" s="7" t="s">
        <v>5238</v>
      </c>
      <c r="E640" s="7"/>
    </row>
    <row r="641" spans="1:5" x14ac:dyDescent="0.25">
      <c r="A641" s="7"/>
      <c r="B641" s="7"/>
      <c r="C641" s="7"/>
      <c r="D641" s="7" t="s">
        <v>5239</v>
      </c>
      <c r="E641" s="7"/>
    </row>
    <row r="642" spans="1:5" x14ac:dyDescent="0.25">
      <c r="A642" s="7"/>
      <c r="B642" s="7"/>
      <c r="C642" s="7"/>
      <c r="D642" s="7" t="s">
        <v>5240</v>
      </c>
      <c r="E642" s="7"/>
    </row>
    <row r="643" spans="1:5" x14ac:dyDescent="0.25">
      <c r="A643" s="7"/>
      <c r="B643" s="7"/>
      <c r="C643" s="7"/>
      <c r="D643" s="7" t="s">
        <v>5241</v>
      </c>
      <c r="E643" s="7"/>
    </row>
    <row r="644" spans="1:5" x14ac:dyDescent="0.25">
      <c r="A644" s="7"/>
      <c r="B644" s="7"/>
      <c r="C644" s="7"/>
      <c r="D644" s="7" t="s">
        <v>5242</v>
      </c>
      <c r="E644" s="7"/>
    </row>
    <row r="645" spans="1:5" x14ac:dyDescent="0.25">
      <c r="A645" s="7"/>
      <c r="B645" s="7"/>
      <c r="C645" s="7"/>
      <c r="D645" s="7" t="s">
        <v>5243</v>
      </c>
      <c r="E645" s="7"/>
    </row>
    <row r="646" spans="1:5" x14ac:dyDescent="0.25">
      <c r="A646" s="7"/>
      <c r="B646" s="7"/>
      <c r="C646" s="7"/>
      <c r="D646" s="7" t="s">
        <v>5244</v>
      </c>
      <c r="E646" s="7"/>
    </row>
    <row r="647" spans="1:5" x14ac:dyDescent="0.25">
      <c r="A647" s="7"/>
      <c r="B647" s="7"/>
      <c r="C647" s="7"/>
      <c r="D647" s="7" t="s">
        <v>5245</v>
      </c>
      <c r="E647" s="7"/>
    </row>
    <row r="648" spans="1:5" x14ac:dyDescent="0.25">
      <c r="A648" s="7"/>
      <c r="B648" s="7"/>
      <c r="C648" s="7"/>
      <c r="D648" s="7" t="s">
        <v>5246</v>
      </c>
      <c r="E648" s="7"/>
    </row>
    <row r="649" spans="1:5" x14ac:dyDescent="0.25">
      <c r="A649" s="7"/>
      <c r="B649" s="7"/>
      <c r="C649" s="7"/>
      <c r="D649" s="7" t="s">
        <v>5247</v>
      </c>
      <c r="E649" s="7"/>
    </row>
    <row r="650" spans="1:5" x14ac:dyDescent="0.25">
      <c r="A650" s="7"/>
      <c r="B650" s="7"/>
      <c r="C650" s="7"/>
      <c r="D650" s="7" t="s">
        <v>5248</v>
      </c>
      <c r="E650" s="7"/>
    </row>
    <row r="651" spans="1:5" x14ac:dyDescent="0.25">
      <c r="A651" s="7"/>
      <c r="B651" s="7"/>
      <c r="C651" s="7"/>
      <c r="D651" s="7" t="s">
        <v>5249</v>
      </c>
      <c r="E651" s="7"/>
    </row>
    <row r="652" spans="1:5" x14ac:dyDescent="0.25">
      <c r="A652" s="7"/>
      <c r="B652" s="7"/>
      <c r="C652" s="7"/>
      <c r="D652" s="7" t="s">
        <v>5250</v>
      </c>
      <c r="E652" s="7"/>
    </row>
    <row r="653" spans="1:5" x14ac:dyDescent="0.25">
      <c r="A653" s="7"/>
      <c r="B653" s="7"/>
      <c r="C653" s="7"/>
      <c r="D653" s="7" t="s">
        <v>5251</v>
      </c>
      <c r="E653" s="7"/>
    </row>
    <row r="654" spans="1:5" x14ac:dyDescent="0.25">
      <c r="A654" s="7"/>
      <c r="B654" s="7"/>
      <c r="C654" s="7"/>
      <c r="D654" s="7" t="s">
        <v>5252</v>
      </c>
      <c r="E654" s="7"/>
    </row>
    <row r="655" spans="1:5" x14ac:dyDescent="0.25">
      <c r="A655" s="7"/>
      <c r="B655" s="7"/>
      <c r="C655" s="7"/>
      <c r="D655" s="7" t="s">
        <v>5253</v>
      </c>
      <c r="E655" s="7"/>
    </row>
    <row r="656" spans="1:5" x14ac:dyDescent="0.25">
      <c r="A656" s="7"/>
      <c r="B656" s="7"/>
      <c r="C656" s="7"/>
      <c r="D656" s="7" t="s">
        <v>5254</v>
      </c>
      <c r="E656" s="7"/>
    </row>
    <row r="657" spans="1:5" x14ac:dyDescent="0.25">
      <c r="A657" s="7"/>
      <c r="B657" s="7"/>
      <c r="C657" s="7"/>
      <c r="D657" s="7" t="s">
        <v>5255</v>
      </c>
      <c r="E657" s="7"/>
    </row>
    <row r="658" spans="1:5" x14ac:dyDescent="0.25">
      <c r="A658" s="7"/>
      <c r="B658" s="7"/>
      <c r="C658" s="7"/>
      <c r="D658" s="7" t="s">
        <v>5256</v>
      </c>
      <c r="E658" s="7"/>
    </row>
    <row r="659" spans="1:5" x14ac:dyDescent="0.25">
      <c r="A659" s="7"/>
      <c r="B659" s="7"/>
      <c r="C659" s="7"/>
      <c r="D659" s="7" t="s">
        <v>5257</v>
      </c>
      <c r="E659" s="7"/>
    </row>
    <row r="660" spans="1:5" x14ac:dyDescent="0.25">
      <c r="A660" s="7"/>
      <c r="B660" s="7"/>
      <c r="C660" s="7"/>
      <c r="D660" s="7" t="s">
        <v>5258</v>
      </c>
      <c r="E660" s="7"/>
    </row>
    <row r="661" spans="1:5" x14ac:dyDescent="0.25">
      <c r="A661" s="7"/>
      <c r="B661" s="7"/>
      <c r="C661" s="7"/>
      <c r="D661" s="7" t="s">
        <v>5259</v>
      </c>
      <c r="E661" s="7"/>
    </row>
    <row r="662" spans="1:5" x14ac:dyDescent="0.25">
      <c r="A662" s="7"/>
      <c r="B662" s="7"/>
      <c r="C662" s="7"/>
      <c r="D662" s="7" t="s">
        <v>5260</v>
      </c>
      <c r="E662" s="7"/>
    </row>
    <row r="663" spans="1:5" x14ac:dyDescent="0.25">
      <c r="A663" s="7"/>
      <c r="B663" s="7"/>
      <c r="C663" s="7"/>
      <c r="D663" s="7" t="s">
        <v>5261</v>
      </c>
      <c r="E663" s="7"/>
    </row>
    <row r="664" spans="1:5" x14ac:dyDescent="0.25">
      <c r="A664" s="7"/>
      <c r="B664" s="7"/>
      <c r="C664" s="7"/>
      <c r="D664" s="7" t="s">
        <v>5262</v>
      </c>
      <c r="E664" s="7"/>
    </row>
    <row r="665" spans="1:5" x14ac:dyDescent="0.25">
      <c r="A665" s="7"/>
      <c r="B665" s="7"/>
      <c r="C665" s="7"/>
      <c r="D665" s="7" t="s">
        <v>5263</v>
      </c>
      <c r="E665" s="7"/>
    </row>
    <row r="666" spans="1:5" x14ac:dyDescent="0.25">
      <c r="A666" s="7"/>
      <c r="B666" s="7"/>
      <c r="C666" s="7"/>
      <c r="D666" s="7" t="s">
        <v>5264</v>
      </c>
      <c r="E666" s="7"/>
    </row>
    <row r="667" spans="1:5" x14ac:dyDescent="0.25">
      <c r="A667" s="7"/>
      <c r="B667" s="7"/>
      <c r="C667" s="7"/>
      <c r="D667" s="7" t="s">
        <v>5265</v>
      </c>
      <c r="E667" s="7"/>
    </row>
    <row r="668" spans="1:5" x14ac:dyDescent="0.25">
      <c r="A668" s="7"/>
      <c r="B668" s="7"/>
      <c r="C668" s="7"/>
      <c r="D668" s="7" t="s">
        <v>5266</v>
      </c>
      <c r="E668" s="7"/>
    </row>
    <row r="669" spans="1:5" x14ac:dyDescent="0.25">
      <c r="A669" s="7"/>
      <c r="B669" s="7"/>
      <c r="C669" s="7"/>
      <c r="D669" s="7" t="s">
        <v>5267</v>
      </c>
      <c r="E669" s="7"/>
    </row>
    <row r="670" spans="1:5" x14ac:dyDescent="0.25">
      <c r="A670" s="7"/>
      <c r="B670" s="7"/>
      <c r="C670" s="7"/>
      <c r="D670" s="7" t="s">
        <v>5268</v>
      </c>
      <c r="E670" s="7"/>
    </row>
    <row r="671" spans="1:5" x14ac:dyDescent="0.25">
      <c r="A671" s="7"/>
      <c r="B671" s="7"/>
      <c r="C671" s="7"/>
      <c r="D671" s="7" t="s">
        <v>5269</v>
      </c>
      <c r="E671" s="7"/>
    </row>
    <row r="672" spans="1:5" x14ac:dyDescent="0.25">
      <c r="A672" s="7"/>
      <c r="B672" s="7"/>
      <c r="C672" s="7"/>
      <c r="D672" s="7" t="s">
        <v>5270</v>
      </c>
      <c r="E672" s="7"/>
    </row>
    <row r="673" spans="1:5" x14ac:dyDescent="0.25">
      <c r="A673" s="7"/>
      <c r="B673" s="7"/>
      <c r="C673" s="7"/>
      <c r="D673" s="7" t="s">
        <v>5271</v>
      </c>
      <c r="E673" s="7"/>
    </row>
    <row r="674" spans="1:5" x14ac:dyDescent="0.25">
      <c r="A674" s="7"/>
      <c r="B674" s="7"/>
      <c r="C674" s="7"/>
      <c r="D674" s="7" t="s">
        <v>5272</v>
      </c>
      <c r="E674" s="7"/>
    </row>
    <row r="675" spans="1:5" x14ac:dyDescent="0.25">
      <c r="A675" s="7"/>
      <c r="B675" s="7"/>
      <c r="C675" s="7"/>
      <c r="D675" s="7" t="s">
        <v>5273</v>
      </c>
      <c r="E675" s="7"/>
    </row>
    <row r="676" spans="1:5" x14ac:dyDescent="0.25">
      <c r="A676" s="7"/>
      <c r="B676" s="7"/>
      <c r="C676" s="7"/>
      <c r="D676" s="7" t="s">
        <v>5274</v>
      </c>
      <c r="E676" s="7"/>
    </row>
    <row r="677" spans="1:5" x14ac:dyDescent="0.25">
      <c r="A677" s="7"/>
      <c r="B677" s="7"/>
      <c r="C677" s="7"/>
      <c r="D677" s="7" t="s">
        <v>5275</v>
      </c>
      <c r="E677" s="7"/>
    </row>
    <row r="678" spans="1:5" x14ac:dyDescent="0.25">
      <c r="A678" s="7"/>
      <c r="B678" s="7"/>
      <c r="C678" s="7"/>
      <c r="D678" s="7" t="s">
        <v>5276</v>
      </c>
      <c r="E678" s="7"/>
    </row>
    <row r="679" spans="1:5" x14ac:dyDescent="0.25">
      <c r="A679" s="7"/>
      <c r="B679" s="7"/>
      <c r="C679" s="7"/>
      <c r="D679" s="7" t="s">
        <v>5277</v>
      </c>
      <c r="E679" s="7"/>
    </row>
    <row r="680" spans="1:5" x14ac:dyDescent="0.25">
      <c r="A680" s="7"/>
      <c r="B680" s="7"/>
      <c r="C680" s="7"/>
      <c r="D680" s="7" t="s">
        <v>5278</v>
      </c>
      <c r="E680" s="7"/>
    </row>
    <row r="681" spans="1:5" x14ac:dyDescent="0.25">
      <c r="A681" s="7"/>
      <c r="B681" s="7"/>
      <c r="C681" s="7"/>
      <c r="D681" s="7" t="s">
        <v>5279</v>
      </c>
      <c r="E681" s="7"/>
    </row>
    <row r="682" spans="1:5" x14ac:dyDescent="0.25">
      <c r="A682" s="7"/>
      <c r="B682" s="7"/>
      <c r="C682" s="7"/>
      <c r="D682" s="7" t="s">
        <v>5280</v>
      </c>
      <c r="E682" s="7"/>
    </row>
    <row r="683" spans="1:5" x14ac:dyDescent="0.25">
      <c r="A683" s="7"/>
      <c r="B683" s="7"/>
      <c r="C683" s="7"/>
      <c r="D683" s="7" t="s">
        <v>5281</v>
      </c>
      <c r="E683" s="7"/>
    </row>
    <row r="684" spans="1:5" x14ac:dyDescent="0.25">
      <c r="A684" s="7"/>
      <c r="B684" s="7"/>
      <c r="C684" s="7"/>
      <c r="D684" s="7" t="s">
        <v>5282</v>
      </c>
      <c r="E684" s="7"/>
    </row>
    <row r="685" spans="1:5" x14ac:dyDescent="0.25">
      <c r="A685" s="7"/>
      <c r="B685" s="7"/>
      <c r="C685" s="7"/>
      <c r="D685" s="7" t="s">
        <v>5283</v>
      </c>
      <c r="E685" s="7"/>
    </row>
    <row r="686" spans="1:5" x14ac:dyDescent="0.25">
      <c r="A686" s="7"/>
      <c r="B686" s="7"/>
      <c r="C686" s="7"/>
      <c r="D686" s="7" t="s">
        <v>5284</v>
      </c>
      <c r="E686" s="7"/>
    </row>
    <row r="687" spans="1:5" x14ac:dyDescent="0.25">
      <c r="A687" s="7"/>
      <c r="B687" s="7"/>
      <c r="C687" s="7"/>
      <c r="D687" s="7" t="s">
        <v>5285</v>
      </c>
      <c r="E687" s="7"/>
    </row>
    <row r="688" spans="1:5" x14ac:dyDescent="0.25">
      <c r="A688" s="7"/>
      <c r="B688" s="7"/>
      <c r="C688" s="7"/>
      <c r="D688" s="7" t="s">
        <v>5286</v>
      </c>
      <c r="E688" s="7"/>
    </row>
    <row r="689" spans="1:5" x14ac:dyDescent="0.25">
      <c r="A689" s="7"/>
      <c r="B689" s="7"/>
      <c r="C689" s="7"/>
      <c r="D689" s="7" t="s">
        <v>5287</v>
      </c>
      <c r="E689" s="7"/>
    </row>
    <row r="690" spans="1:5" x14ac:dyDescent="0.25">
      <c r="A690" s="7"/>
      <c r="B690" s="7"/>
      <c r="C690" s="7"/>
      <c r="D690" s="7" t="s">
        <v>5288</v>
      </c>
      <c r="E690" s="7"/>
    </row>
    <row r="691" spans="1:5" x14ac:dyDescent="0.25">
      <c r="A691" s="7"/>
      <c r="B691" s="7"/>
      <c r="C691" s="7"/>
      <c r="D691" s="7" t="s">
        <v>5289</v>
      </c>
      <c r="E691" s="7"/>
    </row>
    <row r="692" spans="1:5" x14ac:dyDescent="0.25">
      <c r="A692" s="7"/>
      <c r="B692" s="7"/>
      <c r="C692" s="7"/>
      <c r="D692" s="7" t="s">
        <v>5290</v>
      </c>
      <c r="E692" s="7"/>
    </row>
    <row r="693" spans="1:5" x14ac:dyDescent="0.25">
      <c r="A693" s="7"/>
      <c r="B693" s="7"/>
      <c r="C693" s="7"/>
      <c r="D693" s="7" t="s">
        <v>5291</v>
      </c>
      <c r="E693" s="7"/>
    </row>
    <row r="694" spans="1:5" x14ac:dyDescent="0.25">
      <c r="A694" s="7"/>
      <c r="B694" s="7"/>
      <c r="C694" s="7"/>
      <c r="D694" s="7" t="s">
        <v>5292</v>
      </c>
      <c r="E694" s="7"/>
    </row>
    <row r="695" spans="1:5" x14ac:dyDescent="0.25">
      <c r="A695" s="7"/>
      <c r="B695" s="7"/>
      <c r="C695" s="7"/>
      <c r="D695" s="7" t="s">
        <v>5293</v>
      </c>
      <c r="E695" s="7"/>
    </row>
    <row r="696" spans="1:5" x14ac:dyDescent="0.25">
      <c r="A696" s="7"/>
      <c r="B696" s="7"/>
      <c r="C696" s="7"/>
      <c r="D696" s="7" t="s">
        <v>5294</v>
      </c>
      <c r="E696" s="7"/>
    </row>
    <row r="697" spans="1:5" x14ac:dyDescent="0.25">
      <c r="A697" s="7"/>
      <c r="B697" s="7"/>
      <c r="C697" s="7"/>
      <c r="D697" s="7" t="s">
        <v>5295</v>
      </c>
      <c r="E697" s="7"/>
    </row>
    <row r="698" spans="1:5" x14ac:dyDescent="0.25">
      <c r="A698" s="7"/>
      <c r="B698" s="7"/>
      <c r="C698" s="7"/>
      <c r="D698" s="7" t="s">
        <v>5296</v>
      </c>
      <c r="E698" s="7"/>
    </row>
    <row r="699" spans="1:5" x14ac:dyDescent="0.25">
      <c r="A699" s="7"/>
      <c r="B699" s="7"/>
      <c r="C699" s="7"/>
      <c r="D699" s="7" t="s">
        <v>5297</v>
      </c>
      <c r="E699" s="7"/>
    </row>
    <row r="700" spans="1:5" x14ac:dyDescent="0.25">
      <c r="A700" s="7"/>
      <c r="B700" s="7"/>
      <c r="C700" s="7"/>
      <c r="D700" s="7" t="s">
        <v>5298</v>
      </c>
      <c r="E700" s="7"/>
    </row>
    <row r="701" spans="1:5" x14ac:dyDescent="0.25">
      <c r="A701" s="7"/>
      <c r="B701" s="7"/>
      <c r="C701" s="7"/>
      <c r="D701" s="7" t="s">
        <v>5299</v>
      </c>
      <c r="E701" s="7"/>
    </row>
    <row r="702" spans="1:5" x14ac:dyDescent="0.25">
      <c r="A702" s="7"/>
      <c r="B702" s="7"/>
      <c r="C702" s="7"/>
      <c r="D702" s="7" t="s">
        <v>5300</v>
      </c>
      <c r="E702" s="7"/>
    </row>
    <row r="703" spans="1:5" x14ac:dyDescent="0.25">
      <c r="A703" s="7"/>
      <c r="B703" s="7"/>
      <c r="C703" s="7"/>
      <c r="D703" s="7" t="s">
        <v>5301</v>
      </c>
      <c r="E703" s="7"/>
    </row>
    <row r="704" spans="1:5" x14ac:dyDescent="0.25">
      <c r="A704" s="7"/>
      <c r="B704" s="7"/>
      <c r="C704" s="7"/>
      <c r="D704" s="7" t="s">
        <v>5302</v>
      </c>
      <c r="E704" s="7"/>
    </row>
    <row r="705" spans="1:5" x14ac:dyDescent="0.25">
      <c r="A705" s="7"/>
      <c r="B705" s="7"/>
      <c r="C705" s="7"/>
      <c r="D705" s="7" t="s">
        <v>5303</v>
      </c>
      <c r="E705" s="7"/>
    </row>
    <row r="706" spans="1:5" x14ac:dyDescent="0.25">
      <c r="A706" s="7"/>
      <c r="B706" s="7"/>
      <c r="C706" s="7"/>
      <c r="D706" s="7" t="s">
        <v>5304</v>
      </c>
      <c r="E706" s="7"/>
    </row>
    <row r="707" spans="1:5" x14ac:dyDescent="0.25">
      <c r="A707" s="7"/>
      <c r="B707" s="7"/>
      <c r="C707" s="7"/>
      <c r="D707" s="7" t="s">
        <v>5305</v>
      </c>
      <c r="E707" s="7"/>
    </row>
    <row r="708" spans="1:5" x14ac:dyDescent="0.25">
      <c r="A708" s="7"/>
      <c r="B708" s="7"/>
      <c r="C708" s="7"/>
      <c r="D708" s="7" t="s">
        <v>5306</v>
      </c>
      <c r="E708" s="7"/>
    </row>
    <row r="709" spans="1:5" x14ac:dyDescent="0.25">
      <c r="A709" s="7"/>
      <c r="B709" s="7"/>
      <c r="C709" s="7"/>
      <c r="D709" s="7" t="s">
        <v>5307</v>
      </c>
      <c r="E709" s="7"/>
    </row>
    <row r="710" spans="1:5" x14ac:dyDescent="0.25">
      <c r="A710" s="7"/>
      <c r="B710" s="7"/>
      <c r="C710" s="7"/>
      <c r="D710" s="7" t="s">
        <v>5308</v>
      </c>
      <c r="E710" s="7"/>
    </row>
    <row r="711" spans="1:5" x14ac:dyDescent="0.25">
      <c r="A711" s="7"/>
      <c r="B711" s="7"/>
      <c r="C711" s="7"/>
      <c r="D711" s="7" t="s">
        <v>5309</v>
      </c>
      <c r="E711" s="7"/>
    </row>
    <row r="712" spans="1:5" x14ac:dyDescent="0.25">
      <c r="A712" s="7"/>
      <c r="B712" s="7"/>
      <c r="C712" s="7"/>
      <c r="D712" s="7" t="s">
        <v>5310</v>
      </c>
      <c r="E712" s="7"/>
    </row>
    <row r="713" spans="1:5" x14ac:dyDescent="0.25">
      <c r="A713" s="7"/>
      <c r="B713" s="7"/>
      <c r="C713" s="7"/>
      <c r="D713" s="7" t="s">
        <v>5311</v>
      </c>
      <c r="E713" s="7"/>
    </row>
    <row r="714" spans="1:5" x14ac:dyDescent="0.25">
      <c r="A714" s="7"/>
      <c r="B714" s="7"/>
      <c r="C714" s="7"/>
      <c r="D714" s="7" t="s">
        <v>5312</v>
      </c>
      <c r="E714" s="7"/>
    </row>
    <row r="715" spans="1:5" x14ac:dyDescent="0.25">
      <c r="A715" s="7"/>
      <c r="B715" s="7"/>
      <c r="C715" s="7"/>
      <c r="D715" s="7" t="s">
        <v>5313</v>
      </c>
      <c r="E715" s="7"/>
    </row>
    <row r="716" spans="1:5" x14ac:dyDescent="0.25">
      <c r="A716" s="7"/>
      <c r="B716" s="7"/>
      <c r="C716" s="7"/>
      <c r="D716" s="7" t="s">
        <v>5314</v>
      </c>
      <c r="E716" s="7"/>
    </row>
    <row r="717" spans="1:5" x14ac:dyDescent="0.25">
      <c r="A717" s="7"/>
      <c r="B717" s="7"/>
      <c r="C717" s="7"/>
      <c r="D717" s="7" t="s">
        <v>5315</v>
      </c>
      <c r="E717" s="7"/>
    </row>
    <row r="718" spans="1:5" x14ac:dyDescent="0.25">
      <c r="A718" s="7"/>
      <c r="B718" s="7"/>
      <c r="C718" s="7"/>
      <c r="D718" s="7" t="s">
        <v>5316</v>
      </c>
      <c r="E718" s="7"/>
    </row>
    <row r="719" spans="1:5" x14ac:dyDescent="0.25">
      <c r="A719" s="7"/>
      <c r="B719" s="7"/>
      <c r="C719" s="7"/>
      <c r="D719" s="7" t="s">
        <v>5317</v>
      </c>
      <c r="E719" s="7"/>
    </row>
    <row r="720" spans="1:5" x14ac:dyDescent="0.25">
      <c r="A720" s="7"/>
      <c r="B720" s="7"/>
      <c r="C720" s="7"/>
      <c r="D720" s="7" t="s">
        <v>5318</v>
      </c>
      <c r="E720" s="7"/>
    </row>
    <row r="721" spans="1:5" x14ac:dyDescent="0.25">
      <c r="A721" s="7"/>
      <c r="B721" s="7"/>
      <c r="C721" s="7"/>
      <c r="D721" s="7" t="s">
        <v>5319</v>
      </c>
      <c r="E721" s="7"/>
    </row>
    <row r="722" spans="1:5" x14ac:dyDescent="0.25">
      <c r="A722" s="7"/>
      <c r="B722" s="7"/>
      <c r="C722" s="7"/>
      <c r="D722" s="7" t="s">
        <v>5320</v>
      </c>
      <c r="E722" s="7"/>
    </row>
    <row r="723" spans="1:5" x14ac:dyDescent="0.25">
      <c r="A723" s="7"/>
      <c r="B723" s="7"/>
      <c r="C723" s="7"/>
      <c r="D723" s="7" t="s">
        <v>5321</v>
      </c>
      <c r="E723" s="7"/>
    </row>
    <row r="724" spans="1:5" x14ac:dyDescent="0.25">
      <c r="A724" s="7"/>
      <c r="B724" s="7"/>
      <c r="C724" s="7"/>
      <c r="D724" s="7" t="s">
        <v>5322</v>
      </c>
      <c r="E724" s="7"/>
    </row>
    <row r="725" spans="1:5" x14ac:dyDescent="0.25">
      <c r="A725" s="7"/>
      <c r="B725" s="7"/>
      <c r="C725" s="7"/>
      <c r="D725" s="7" t="s">
        <v>5323</v>
      </c>
      <c r="E725" s="7"/>
    </row>
    <row r="726" spans="1:5" x14ac:dyDescent="0.25">
      <c r="A726" s="7"/>
      <c r="B726" s="7"/>
      <c r="C726" s="7"/>
      <c r="D726" s="7" t="s">
        <v>5324</v>
      </c>
      <c r="E726" s="7"/>
    </row>
    <row r="727" spans="1:5" x14ac:dyDescent="0.25">
      <c r="A727" s="7"/>
      <c r="B727" s="7"/>
      <c r="C727" s="7"/>
      <c r="D727" s="7" t="s">
        <v>5325</v>
      </c>
      <c r="E727" s="7"/>
    </row>
    <row r="728" spans="1:5" x14ac:dyDescent="0.25">
      <c r="A728" s="7"/>
      <c r="B728" s="7"/>
      <c r="C728" s="7"/>
      <c r="D728" s="7" t="s">
        <v>5326</v>
      </c>
      <c r="E728" s="7"/>
    </row>
    <row r="729" spans="1:5" x14ac:dyDescent="0.25">
      <c r="A729" s="7"/>
      <c r="B729" s="7"/>
      <c r="C729" s="7"/>
      <c r="D729" s="7" t="s">
        <v>5327</v>
      </c>
      <c r="E729" s="7"/>
    </row>
    <row r="730" spans="1:5" x14ac:dyDescent="0.25">
      <c r="A730" s="7"/>
      <c r="B730" s="7"/>
      <c r="C730" s="7"/>
      <c r="D730" s="7" t="s">
        <v>5328</v>
      </c>
      <c r="E730" s="7"/>
    </row>
    <row r="731" spans="1:5" x14ac:dyDescent="0.25">
      <c r="A731" s="7"/>
      <c r="B731" s="7"/>
      <c r="C731" s="7"/>
      <c r="D731" s="7" t="s">
        <v>5329</v>
      </c>
      <c r="E731" s="7"/>
    </row>
    <row r="732" spans="1:5" x14ac:dyDescent="0.25">
      <c r="A732" s="7"/>
      <c r="B732" s="7"/>
      <c r="C732" s="7"/>
      <c r="D732" s="7" t="s">
        <v>5330</v>
      </c>
      <c r="E732" s="7"/>
    </row>
    <row r="733" spans="1:5" x14ac:dyDescent="0.25">
      <c r="A733" s="7"/>
      <c r="B733" s="7"/>
      <c r="C733" s="7"/>
      <c r="D733" s="7" t="s">
        <v>5331</v>
      </c>
      <c r="E733" s="7"/>
    </row>
    <row r="734" spans="1:5" x14ac:dyDescent="0.25">
      <c r="A734" s="7"/>
      <c r="B734" s="7"/>
      <c r="C734" s="7"/>
      <c r="D734" s="7" t="s">
        <v>5332</v>
      </c>
      <c r="E734" s="7"/>
    </row>
    <row r="735" spans="1:5" x14ac:dyDescent="0.25">
      <c r="A735" s="7"/>
      <c r="B735" s="7"/>
      <c r="C735" s="7"/>
      <c r="D735" s="7" t="s">
        <v>5333</v>
      </c>
      <c r="E735" s="7"/>
    </row>
    <row r="736" spans="1:5" x14ac:dyDescent="0.25">
      <c r="A736" s="7"/>
      <c r="B736" s="7"/>
      <c r="C736" s="7"/>
      <c r="D736" s="7" t="s">
        <v>5334</v>
      </c>
      <c r="E736" s="7"/>
    </row>
    <row r="737" spans="1:5" x14ac:dyDescent="0.25">
      <c r="A737" s="7"/>
      <c r="B737" s="7"/>
      <c r="C737" s="7"/>
      <c r="D737" s="7" t="s">
        <v>5335</v>
      </c>
      <c r="E737" s="7"/>
    </row>
    <row r="738" spans="1:5" x14ac:dyDescent="0.25">
      <c r="A738" s="7"/>
      <c r="B738" s="7"/>
      <c r="C738" s="7"/>
      <c r="D738" s="7" t="s">
        <v>5336</v>
      </c>
      <c r="E738" s="7"/>
    </row>
    <row r="739" spans="1:5" x14ac:dyDescent="0.25">
      <c r="A739" s="7"/>
      <c r="B739" s="7"/>
      <c r="C739" s="7"/>
      <c r="D739" s="7" t="s">
        <v>5337</v>
      </c>
      <c r="E739" s="7"/>
    </row>
    <row r="740" spans="1:5" x14ac:dyDescent="0.25">
      <c r="A740" s="7"/>
      <c r="B740" s="7"/>
      <c r="C740" s="7"/>
      <c r="D740" s="7" t="s">
        <v>5338</v>
      </c>
      <c r="E740" s="7"/>
    </row>
    <row r="741" spans="1:5" x14ac:dyDescent="0.25">
      <c r="A741" s="7"/>
      <c r="B741" s="7"/>
      <c r="C741" s="7"/>
      <c r="D741" s="7" t="s">
        <v>5339</v>
      </c>
      <c r="E741" s="7"/>
    </row>
    <row r="742" spans="1:5" x14ac:dyDescent="0.25">
      <c r="A742" s="7"/>
      <c r="B742" s="7"/>
      <c r="C742" s="7"/>
      <c r="D742" s="7" t="s">
        <v>5340</v>
      </c>
      <c r="E742" s="7"/>
    </row>
    <row r="743" spans="1:5" x14ac:dyDescent="0.25">
      <c r="A743" s="7"/>
      <c r="B743" s="7"/>
      <c r="C743" s="7"/>
      <c r="D743" s="7" t="s">
        <v>5341</v>
      </c>
      <c r="E743" s="7"/>
    </row>
    <row r="744" spans="1:5" x14ac:dyDescent="0.25">
      <c r="A744" s="7"/>
      <c r="B744" s="7"/>
      <c r="C744" s="7"/>
      <c r="D744" s="7" t="s">
        <v>5342</v>
      </c>
      <c r="E744" s="7"/>
    </row>
    <row r="745" spans="1:5" x14ac:dyDescent="0.25">
      <c r="A745" s="7"/>
      <c r="B745" s="7"/>
      <c r="C745" s="7"/>
      <c r="D745" s="7" t="s">
        <v>5343</v>
      </c>
      <c r="E745" s="7"/>
    </row>
    <row r="746" spans="1:5" x14ac:dyDescent="0.25">
      <c r="A746" s="7"/>
      <c r="B746" s="7"/>
      <c r="C746" s="7"/>
      <c r="D746" s="7" t="s">
        <v>5344</v>
      </c>
      <c r="E746" s="7"/>
    </row>
    <row r="747" spans="1:5" x14ac:dyDescent="0.25">
      <c r="A747" s="7"/>
      <c r="B747" s="7"/>
      <c r="C747" s="7"/>
      <c r="D747" s="7" t="s">
        <v>5345</v>
      </c>
      <c r="E747" s="7"/>
    </row>
    <row r="748" spans="1:5" x14ac:dyDescent="0.25">
      <c r="A748" s="7"/>
      <c r="B748" s="7"/>
      <c r="C748" s="7"/>
      <c r="D748" s="7" t="s">
        <v>5346</v>
      </c>
      <c r="E748" s="7"/>
    </row>
    <row r="749" spans="1:5" x14ac:dyDescent="0.25">
      <c r="A749" s="7"/>
      <c r="B749" s="7"/>
      <c r="C749" s="7"/>
      <c r="D749" s="7" t="s">
        <v>5347</v>
      </c>
      <c r="E749" s="7"/>
    </row>
    <row r="750" spans="1:5" x14ac:dyDescent="0.25">
      <c r="A750" s="7"/>
      <c r="B750" s="7"/>
      <c r="C750" s="7"/>
      <c r="D750" s="7" t="s">
        <v>5348</v>
      </c>
      <c r="E750" s="7"/>
    </row>
    <row r="751" spans="1:5" x14ac:dyDescent="0.25">
      <c r="A751" s="7"/>
      <c r="B751" s="7"/>
      <c r="C751" s="7"/>
      <c r="D751" s="7" t="s">
        <v>5349</v>
      </c>
      <c r="E751" s="7"/>
    </row>
    <row r="752" spans="1:5" x14ac:dyDescent="0.25">
      <c r="A752" s="7"/>
      <c r="B752" s="7"/>
      <c r="C752" s="7"/>
      <c r="D752" s="7" t="s">
        <v>5350</v>
      </c>
      <c r="E752" s="7"/>
    </row>
    <row r="753" spans="1:5" x14ac:dyDescent="0.25">
      <c r="A753" s="7"/>
      <c r="B753" s="7"/>
      <c r="C753" s="7"/>
      <c r="D753" s="7" t="s">
        <v>5351</v>
      </c>
      <c r="E753" s="7"/>
    </row>
    <row r="754" spans="1:5" x14ac:dyDescent="0.25">
      <c r="A754" s="7"/>
      <c r="B754" s="7"/>
      <c r="C754" s="7"/>
      <c r="D754" s="7" t="s">
        <v>5352</v>
      </c>
      <c r="E754" s="7"/>
    </row>
    <row r="755" spans="1:5" x14ac:dyDescent="0.25">
      <c r="A755" s="7"/>
      <c r="B755" s="7"/>
      <c r="C755" s="7"/>
      <c r="D755" s="7" t="s">
        <v>5353</v>
      </c>
      <c r="E755" s="7"/>
    </row>
    <row r="756" spans="1:5" x14ac:dyDescent="0.25">
      <c r="A756" s="7"/>
      <c r="B756" s="7"/>
      <c r="C756" s="7"/>
      <c r="D756" s="7" t="s">
        <v>5354</v>
      </c>
      <c r="E756" s="7"/>
    </row>
    <row r="757" spans="1:5" x14ac:dyDescent="0.25">
      <c r="A757" s="7"/>
      <c r="B757" s="7"/>
      <c r="C757" s="7"/>
      <c r="D757" s="7" t="s">
        <v>5355</v>
      </c>
      <c r="E757" s="7"/>
    </row>
    <row r="758" spans="1:5" x14ac:dyDescent="0.25">
      <c r="A758" s="7"/>
      <c r="B758" s="7"/>
      <c r="C758" s="7"/>
      <c r="D758" s="7" t="s">
        <v>5356</v>
      </c>
      <c r="E758" s="7"/>
    </row>
    <row r="759" spans="1:5" x14ac:dyDescent="0.25">
      <c r="A759" s="7"/>
      <c r="B759" s="7"/>
      <c r="C759" s="7"/>
      <c r="D759" s="7" t="s">
        <v>5357</v>
      </c>
      <c r="E759" s="7"/>
    </row>
    <row r="760" spans="1:5" x14ac:dyDescent="0.25">
      <c r="A760" s="7"/>
      <c r="B760" s="7"/>
      <c r="C760" s="7"/>
      <c r="D760" s="7" t="s">
        <v>5358</v>
      </c>
      <c r="E760" s="7"/>
    </row>
    <row r="761" spans="1:5" x14ac:dyDescent="0.25">
      <c r="A761" s="7"/>
      <c r="B761" s="7"/>
      <c r="C761" s="7"/>
      <c r="D761" s="7" t="s">
        <v>5359</v>
      </c>
      <c r="E761" s="7"/>
    </row>
    <row r="762" spans="1:5" x14ac:dyDescent="0.25">
      <c r="A762" s="7"/>
      <c r="B762" s="7"/>
      <c r="C762" s="7"/>
      <c r="D762" s="7" t="s">
        <v>5360</v>
      </c>
      <c r="E762" s="7"/>
    </row>
    <row r="763" spans="1:5" x14ac:dyDescent="0.25">
      <c r="A763" s="7"/>
      <c r="B763" s="7"/>
      <c r="C763" s="7"/>
      <c r="D763" s="7" t="s">
        <v>5361</v>
      </c>
      <c r="E763" s="7"/>
    </row>
    <row r="764" spans="1:5" x14ac:dyDescent="0.25">
      <c r="A764" s="7"/>
      <c r="B764" s="7"/>
      <c r="C764" s="7"/>
      <c r="D764" s="7" t="s">
        <v>5362</v>
      </c>
      <c r="E764" s="7"/>
    </row>
    <row r="765" spans="1:5" x14ac:dyDescent="0.25">
      <c r="A765" s="7"/>
      <c r="B765" s="7"/>
      <c r="C765" s="7"/>
      <c r="D765" s="7" t="s">
        <v>5363</v>
      </c>
      <c r="E765" s="7"/>
    </row>
    <row r="766" spans="1:5" x14ac:dyDescent="0.25">
      <c r="A766" s="7"/>
      <c r="B766" s="7"/>
      <c r="C766" s="7"/>
      <c r="D766" s="7" t="s">
        <v>5364</v>
      </c>
      <c r="E766" s="7"/>
    </row>
    <row r="767" spans="1:5" x14ac:dyDescent="0.25">
      <c r="A767" s="7"/>
      <c r="B767" s="7"/>
      <c r="C767" s="7"/>
      <c r="D767" s="7" t="s">
        <v>5365</v>
      </c>
      <c r="E767" s="7"/>
    </row>
    <row r="768" spans="1:5" x14ac:dyDescent="0.25">
      <c r="A768" s="7"/>
      <c r="B768" s="7"/>
      <c r="C768" s="7"/>
      <c r="D768" s="7" t="s">
        <v>5366</v>
      </c>
      <c r="E768" s="7"/>
    </row>
    <row r="769" spans="1:5" x14ac:dyDescent="0.25">
      <c r="A769" s="7"/>
      <c r="B769" s="7"/>
      <c r="C769" s="7"/>
      <c r="D769" s="7" t="s">
        <v>5367</v>
      </c>
      <c r="E769" s="7"/>
    </row>
    <row r="770" spans="1:5" x14ac:dyDescent="0.25">
      <c r="A770" s="7"/>
      <c r="B770" s="7"/>
      <c r="C770" s="7"/>
      <c r="D770" s="7" t="s">
        <v>5368</v>
      </c>
      <c r="E770" s="7"/>
    </row>
    <row r="771" spans="1:5" x14ac:dyDescent="0.25">
      <c r="A771" s="7"/>
      <c r="B771" s="7"/>
      <c r="C771" s="7"/>
      <c r="D771" s="7" t="s">
        <v>5369</v>
      </c>
      <c r="E771" s="7"/>
    </row>
    <row r="772" spans="1:5" x14ac:dyDescent="0.25">
      <c r="A772" s="7"/>
      <c r="B772" s="7"/>
      <c r="C772" s="7"/>
      <c r="D772" s="7" t="s">
        <v>5370</v>
      </c>
      <c r="E772" s="7"/>
    </row>
    <row r="773" spans="1:5" x14ac:dyDescent="0.25">
      <c r="A773" s="7"/>
      <c r="B773" s="7"/>
      <c r="C773" s="7"/>
      <c r="D773" s="7" t="s">
        <v>5371</v>
      </c>
      <c r="E773" s="7"/>
    </row>
    <row r="774" spans="1:5" x14ac:dyDescent="0.25">
      <c r="A774" s="7"/>
      <c r="B774" s="7"/>
      <c r="C774" s="7"/>
      <c r="D774" s="7" t="s">
        <v>5372</v>
      </c>
      <c r="E774" s="7"/>
    </row>
    <row r="775" spans="1:5" x14ac:dyDescent="0.25">
      <c r="A775" s="7"/>
      <c r="B775" s="7"/>
      <c r="C775" s="7"/>
      <c r="D775" s="7" t="s">
        <v>5373</v>
      </c>
      <c r="E775" s="7"/>
    </row>
    <row r="776" spans="1:5" x14ac:dyDescent="0.25">
      <c r="A776" s="7"/>
      <c r="B776" s="7"/>
      <c r="C776" s="7"/>
      <c r="D776" s="7" t="s">
        <v>5374</v>
      </c>
      <c r="E776" s="7"/>
    </row>
    <row r="777" spans="1:5" x14ac:dyDescent="0.25">
      <c r="A777" s="7"/>
      <c r="B777" s="7"/>
      <c r="C777" s="7"/>
      <c r="D777" s="7" t="s">
        <v>5375</v>
      </c>
      <c r="E777" s="7"/>
    </row>
    <row r="778" spans="1:5" x14ac:dyDescent="0.25">
      <c r="A778" s="7"/>
      <c r="B778" s="7"/>
      <c r="C778" s="7"/>
      <c r="D778" s="7" t="s">
        <v>5376</v>
      </c>
      <c r="E778" s="7"/>
    </row>
    <row r="779" spans="1:5" x14ac:dyDescent="0.25">
      <c r="A779" s="7"/>
      <c r="B779" s="7"/>
      <c r="C779" s="7"/>
      <c r="D779" s="7" t="s">
        <v>5377</v>
      </c>
      <c r="E779" s="7"/>
    </row>
    <row r="780" spans="1:5" x14ac:dyDescent="0.25">
      <c r="A780" s="7"/>
      <c r="B780" s="7"/>
      <c r="C780" s="7"/>
      <c r="D780" s="7" t="s">
        <v>5378</v>
      </c>
      <c r="E780" s="7"/>
    </row>
    <row r="781" spans="1:5" x14ac:dyDescent="0.25">
      <c r="A781" s="7"/>
      <c r="B781" s="7"/>
      <c r="C781" s="7"/>
      <c r="D781" s="7" t="s">
        <v>5379</v>
      </c>
      <c r="E781" s="7"/>
    </row>
    <row r="782" spans="1:5" x14ac:dyDescent="0.25">
      <c r="A782" s="7"/>
      <c r="B782" s="7"/>
      <c r="C782" s="7"/>
      <c r="D782" s="7" t="s">
        <v>5380</v>
      </c>
      <c r="E782" s="7"/>
    </row>
    <row r="783" spans="1:5" x14ac:dyDescent="0.25">
      <c r="A783" s="7"/>
      <c r="B783" s="7"/>
      <c r="C783" s="7"/>
      <c r="D783" s="7" t="s">
        <v>5381</v>
      </c>
      <c r="E783" s="7"/>
    </row>
    <row r="784" spans="1:5" x14ac:dyDescent="0.25">
      <c r="A784" s="7"/>
      <c r="B784" s="7"/>
      <c r="C784" s="7"/>
      <c r="D784" s="7" t="s">
        <v>5382</v>
      </c>
      <c r="E784" s="7"/>
    </row>
    <row r="785" spans="1:5" x14ac:dyDescent="0.25">
      <c r="A785" s="7"/>
      <c r="B785" s="7"/>
      <c r="C785" s="7"/>
      <c r="D785" s="7" t="s">
        <v>5383</v>
      </c>
      <c r="E785" s="7"/>
    </row>
    <row r="786" spans="1:5" x14ac:dyDescent="0.25">
      <c r="A786" s="7"/>
      <c r="B786" s="7"/>
      <c r="C786" s="7"/>
      <c r="D786" s="7" t="s">
        <v>5384</v>
      </c>
      <c r="E786" s="7"/>
    </row>
    <row r="787" spans="1:5" x14ac:dyDescent="0.25">
      <c r="A787" s="7"/>
      <c r="B787" s="7"/>
      <c r="C787" s="7"/>
      <c r="D787" s="7" t="s">
        <v>5385</v>
      </c>
      <c r="E787" s="7"/>
    </row>
    <row r="788" spans="1:5" x14ac:dyDescent="0.25">
      <c r="A788" s="7"/>
      <c r="B788" s="7"/>
      <c r="C788" s="7"/>
      <c r="D788" s="7" t="s">
        <v>5386</v>
      </c>
      <c r="E788" s="7"/>
    </row>
    <row r="789" spans="1:5" x14ac:dyDescent="0.25">
      <c r="A789" s="7"/>
      <c r="B789" s="7"/>
      <c r="C789" s="7"/>
      <c r="D789" s="7" t="s">
        <v>5387</v>
      </c>
      <c r="E789" s="7"/>
    </row>
    <row r="790" spans="1:5" x14ac:dyDescent="0.25">
      <c r="A790" s="7"/>
      <c r="B790" s="7"/>
      <c r="C790" s="7"/>
      <c r="D790" s="7" t="s">
        <v>5388</v>
      </c>
      <c r="E790" s="7"/>
    </row>
    <row r="791" spans="1:5" x14ac:dyDescent="0.25">
      <c r="A791" s="7"/>
      <c r="B791" s="7"/>
      <c r="C791" s="7"/>
      <c r="D791" s="7" t="s">
        <v>5389</v>
      </c>
      <c r="E791" s="7"/>
    </row>
    <row r="792" spans="1:5" x14ac:dyDescent="0.25">
      <c r="A792" s="7"/>
      <c r="B792" s="7"/>
      <c r="C792" s="7"/>
      <c r="D792" s="7" t="s">
        <v>5390</v>
      </c>
      <c r="E792" s="7"/>
    </row>
    <row r="793" spans="1:5" x14ac:dyDescent="0.25">
      <c r="A793" s="7"/>
      <c r="B793" s="7"/>
      <c r="C793" s="7"/>
      <c r="D793" s="7" t="s">
        <v>5391</v>
      </c>
      <c r="E793" s="7"/>
    </row>
    <row r="794" spans="1:5" x14ac:dyDescent="0.25">
      <c r="A794" s="7"/>
      <c r="B794" s="7"/>
      <c r="C794" s="7"/>
      <c r="D794" s="7" t="s">
        <v>5392</v>
      </c>
      <c r="E794" s="7"/>
    </row>
    <row r="795" spans="1:5" x14ac:dyDescent="0.25">
      <c r="A795" s="7"/>
      <c r="B795" s="7"/>
      <c r="C795" s="7"/>
      <c r="D795" s="7" t="s">
        <v>5393</v>
      </c>
      <c r="E795" s="7"/>
    </row>
    <row r="796" spans="1:5" x14ac:dyDescent="0.25">
      <c r="A796" s="7"/>
      <c r="B796" s="7"/>
      <c r="C796" s="7"/>
      <c r="D796" s="7" t="s">
        <v>5394</v>
      </c>
      <c r="E796" s="7"/>
    </row>
    <row r="797" spans="1:5" x14ac:dyDescent="0.25">
      <c r="A797" s="7"/>
      <c r="B797" s="7"/>
      <c r="C797" s="7"/>
      <c r="D797" s="7" t="s">
        <v>5395</v>
      </c>
      <c r="E797" s="7"/>
    </row>
    <row r="798" spans="1:5" x14ac:dyDescent="0.25">
      <c r="A798" s="7"/>
      <c r="B798" s="7"/>
      <c r="C798" s="7"/>
      <c r="D798" s="7" t="s">
        <v>5396</v>
      </c>
      <c r="E798" s="7"/>
    </row>
    <row r="799" spans="1:5" x14ac:dyDescent="0.25">
      <c r="A799" s="7"/>
      <c r="B799" s="7"/>
      <c r="C799" s="7"/>
      <c r="D799" s="7" t="s">
        <v>5397</v>
      </c>
      <c r="E799" s="7"/>
    </row>
    <row r="800" spans="1:5" x14ac:dyDescent="0.25">
      <c r="A800" s="7"/>
      <c r="B800" s="7"/>
      <c r="C800" s="7"/>
      <c r="D800" s="7" t="s">
        <v>5398</v>
      </c>
      <c r="E800" s="7"/>
    </row>
    <row r="801" spans="1:5" x14ac:dyDescent="0.25">
      <c r="A801" s="7"/>
      <c r="B801" s="7"/>
      <c r="C801" s="7"/>
      <c r="D801" s="7" t="s">
        <v>5399</v>
      </c>
      <c r="E801" s="7"/>
    </row>
    <row r="802" spans="1:5" x14ac:dyDescent="0.25">
      <c r="A802" s="7"/>
      <c r="B802" s="7"/>
      <c r="C802" s="7"/>
      <c r="D802" s="7" t="s">
        <v>5400</v>
      </c>
      <c r="E802" s="7"/>
    </row>
    <row r="803" spans="1:5" x14ac:dyDescent="0.25">
      <c r="A803" s="7"/>
      <c r="B803" s="7"/>
      <c r="C803" s="7"/>
      <c r="D803" s="7" t="s">
        <v>5401</v>
      </c>
      <c r="E803" s="7"/>
    </row>
    <row r="804" spans="1:5" x14ac:dyDescent="0.25">
      <c r="A804" s="7"/>
      <c r="B804" s="7"/>
      <c r="C804" s="7"/>
      <c r="D804" s="7" t="s">
        <v>5402</v>
      </c>
      <c r="E804" s="7"/>
    </row>
    <row r="805" spans="1:5" x14ac:dyDescent="0.25">
      <c r="A805" s="7"/>
      <c r="B805" s="7"/>
      <c r="C805" s="7"/>
      <c r="D805" s="7" t="s">
        <v>5403</v>
      </c>
      <c r="E805" s="7"/>
    </row>
    <row r="806" spans="1:5" x14ac:dyDescent="0.25">
      <c r="A806" s="7"/>
      <c r="B806" s="7"/>
      <c r="C806" s="7"/>
      <c r="D806" s="7" t="s">
        <v>5404</v>
      </c>
      <c r="E806" s="7"/>
    </row>
    <row r="807" spans="1:5" x14ac:dyDescent="0.25">
      <c r="A807" s="7"/>
      <c r="B807" s="7"/>
      <c r="C807" s="7"/>
      <c r="D807" s="7" t="s">
        <v>5405</v>
      </c>
      <c r="E807" s="7"/>
    </row>
    <row r="808" spans="1:5" x14ac:dyDescent="0.25">
      <c r="A808" s="7"/>
      <c r="B808" s="7"/>
      <c r="C808" s="7"/>
      <c r="D808" s="7" t="s">
        <v>5406</v>
      </c>
      <c r="E808" s="7"/>
    </row>
    <row r="809" spans="1:5" x14ac:dyDescent="0.25">
      <c r="A809" s="7"/>
      <c r="B809" s="7"/>
      <c r="C809" s="7"/>
      <c r="D809" s="7" t="s">
        <v>5407</v>
      </c>
      <c r="E809" s="7"/>
    </row>
    <row r="810" spans="1:5" x14ac:dyDescent="0.25">
      <c r="A810" s="7"/>
      <c r="B810" s="7"/>
      <c r="C810" s="7"/>
      <c r="D810" s="7" t="s">
        <v>5408</v>
      </c>
      <c r="E810" s="7"/>
    </row>
    <row r="811" spans="1:5" x14ac:dyDescent="0.25">
      <c r="A811" s="7"/>
      <c r="B811" s="7"/>
      <c r="C811" s="7"/>
      <c r="D811" s="7" t="s">
        <v>5409</v>
      </c>
      <c r="E811" s="7"/>
    </row>
    <row r="812" spans="1:5" x14ac:dyDescent="0.25">
      <c r="A812" s="7"/>
      <c r="B812" s="7"/>
      <c r="C812" s="7"/>
      <c r="D812" s="7" t="s">
        <v>5410</v>
      </c>
      <c r="E812" s="7"/>
    </row>
    <row r="813" spans="1:5" x14ac:dyDescent="0.25">
      <c r="A813" s="7"/>
      <c r="B813" s="7"/>
      <c r="C813" s="7"/>
      <c r="D813" s="7" t="s">
        <v>5411</v>
      </c>
      <c r="E813" s="7"/>
    </row>
    <row r="814" spans="1:5" x14ac:dyDescent="0.25">
      <c r="A814" s="7"/>
      <c r="B814" s="7"/>
      <c r="C814" s="7"/>
      <c r="D814" s="7" t="s">
        <v>5412</v>
      </c>
      <c r="E814" s="7"/>
    </row>
    <row r="815" spans="1:5" x14ac:dyDescent="0.25">
      <c r="A815" s="7"/>
      <c r="B815" s="7"/>
      <c r="C815" s="7"/>
      <c r="D815" s="7" t="s">
        <v>5413</v>
      </c>
      <c r="E815" s="7"/>
    </row>
    <row r="816" spans="1:5" x14ac:dyDescent="0.25">
      <c r="A816" s="7"/>
      <c r="B816" s="7"/>
      <c r="C816" s="7"/>
      <c r="D816" s="7" t="s">
        <v>5414</v>
      </c>
      <c r="E816" s="7"/>
    </row>
    <row r="817" spans="1:5" x14ac:dyDescent="0.25">
      <c r="A817" s="7"/>
      <c r="B817" s="7"/>
      <c r="C817" s="7"/>
      <c r="D817" s="7" t="s">
        <v>5415</v>
      </c>
      <c r="E817" s="7"/>
    </row>
    <row r="818" spans="1:5" x14ac:dyDescent="0.25">
      <c r="A818" s="7"/>
      <c r="B818" s="7"/>
      <c r="C818" s="7"/>
      <c r="D818" s="7" t="s">
        <v>5416</v>
      </c>
      <c r="E818" s="7"/>
    </row>
    <row r="819" spans="1:5" x14ac:dyDescent="0.25">
      <c r="A819" s="7"/>
      <c r="B819" s="7"/>
      <c r="C819" s="7"/>
      <c r="D819" s="7" t="s">
        <v>5417</v>
      </c>
      <c r="E819" s="7"/>
    </row>
    <row r="820" spans="1:5" x14ac:dyDescent="0.25">
      <c r="A820" s="7"/>
      <c r="B820" s="7"/>
      <c r="C820" s="7"/>
      <c r="D820" s="7" t="s">
        <v>5418</v>
      </c>
      <c r="E820" s="7"/>
    </row>
    <row r="821" spans="1:5" x14ac:dyDescent="0.25">
      <c r="A821" s="7"/>
      <c r="B821" s="7"/>
      <c r="C821" s="7"/>
      <c r="D821" s="7" t="s">
        <v>5419</v>
      </c>
      <c r="E821" s="7"/>
    </row>
    <row r="822" spans="1:5" x14ac:dyDescent="0.25">
      <c r="A822" s="7"/>
      <c r="B822" s="7"/>
      <c r="C822" s="7"/>
      <c r="D822" s="7" t="s">
        <v>5420</v>
      </c>
      <c r="E822" s="7"/>
    </row>
    <row r="823" spans="1:5" x14ac:dyDescent="0.25">
      <c r="A823" s="7"/>
      <c r="B823" s="7"/>
      <c r="C823" s="7"/>
      <c r="D823" s="7" t="s">
        <v>5421</v>
      </c>
      <c r="E823" s="7"/>
    </row>
    <row r="824" spans="1:5" x14ac:dyDescent="0.25">
      <c r="A824" s="7"/>
      <c r="B824" s="7"/>
      <c r="C824" s="7"/>
      <c r="D824" s="7" t="s">
        <v>5422</v>
      </c>
      <c r="E824" s="7"/>
    </row>
    <row r="825" spans="1:5" x14ac:dyDescent="0.25">
      <c r="A825" s="7"/>
      <c r="B825" s="7"/>
      <c r="C825" s="7"/>
      <c r="D825" s="7" t="s">
        <v>5423</v>
      </c>
      <c r="E825" s="7"/>
    </row>
    <row r="826" spans="1:5" x14ac:dyDescent="0.25">
      <c r="A826" s="7"/>
      <c r="B826" s="7"/>
      <c r="C826" s="7"/>
      <c r="D826" s="7" t="s">
        <v>5424</v>
      </c>
      <c r="E826" s="7"/>
    </row>
    <row r="827" spans="1:5" x14ac:dyDescent="0.25">
      <c r="A827" s="7"/>
      <c r="B827" s="7"/>
      <c r="C827" s="7"/>
      <c r="D827" s="7" t="s">
        <v>5425</v>
      </c>
      <c r="E827" s="7"/>
    </row>
    <row r="828" spans="1:5" x14ac:dyDescent="0.25">
      <c r="A828" s="7"/>
      <c r="B828" s="7"/>
      <c r="C828" s="7"/>
      <c r="D828" s="7" t="s">
        <v>5426</v>
      </c>
      <c r="E828" s="7"/>
    </row>
    <row r="829" spans="1:5" x14ac:dyDescent="0.25">
      <c r="A829" s="7"/>
      <c r="B829" s="7"/>
      <c r="C829" s="7"/>
      <c r="D829" s="7" t="s">
        <v>5427</v>
      </c>
      <c r="E829" s="7"/>
    </row>
    <row r="830" spans="1:5" x14ac:dyDescent="0.25">
      <c r="A830" s="7"/>
      <c r="B830" s="7"/>
      <c r="C830" s="7"/>
      <c r="D830" s="7" t="s">
        <v>5428</v>
      </c>
      <c r="E830" s="7"/>
    </row>
    <row r="831" spans="1:5" x14ac:dyDescent="0.25">
      <c r="A831" s="7"/>
      <c r="B831" s="7"/>
      <c r="C831" s="7"/>
      <c r="D831" s="7" t="s">
        <v>5429</v>
      </c>
      <c r="E831" s="7"/>
    </row>
    <row r="832" spans="1:5" x14ac:dyDescent="0.25">
      <c r="A832" s="7"/>
      <c r="B832" s="7"/>
      <c r="C832" s="7"/>
      <c r="D832" s="7" t="s">
        <v>5430</v>
      </c>
      <c r="E832" s="7"/>
    </row>
    <row r="833" spans="1:5" x14ac:dyDescent="0.25">
      <c r="A833" s="7"/>
      <c r="B833" s="7"/>
      <c r="C833" s="7"/>
      <c r="D833" s="7" t="s">
        <v>5431</v>
      </c>
      <c r="E833" s="7"/>
    </row>
    <row r="834" spans="1:5" x14ac:dyDescent="0.25">
      <c r="A834" s="7"/>
      <c r="B834" s="7"/>
      <c r="C834" s="7"/>
      <c r="D834" s="7" t="s">
        <v>5432</v>
      </c>
      <c r="E834" s="7"/>
    </row>
    <row r="835" spans="1:5" x14ac:dyDescent="0.25">
      <c r="A835" s="7"/>
      <c r="B835" s="7"/>
      <c r="C835" s="7"/>
      <c r="D835" s="7" t="s">
        <v>5433</v>
      </c>
      <c r="E835" s="7"/>
    </row>
    <row r="836" spans="1:5" x14ac:dyDescent="0.25">
      <c r="A836" s="7"/>
      <c r="B836" s="7"/>
      <c r="C836" s="7"/>
      <c r="D836" s="7" t="s">
        <v>5434</v>
      </c>
      <c r="E836" s="7"/>
    </row>
    <row r="837" spans="1:5" x14ac:dyDescent="0.25">
      <c r="A837" s="7"/>
      <c r="B837" s="7"/>
      <c r="C837" s="7"/>
      <c r="D837" s="7" t="s">
        <v>5435</v>
      </c>
      <c r="E837" s="7"/>
    </row>
    <row r="838" spans="1:5" x14ac:dyDescent="0.25">
      <c r="A838" s="7"/>
      <c r="B838" s="7"/>
      <c r="C838" s="7"/>
      <c r="D838" s="7" t="s">
        <v>5436</v>
      </c>
      <c r="E838" s="7"/>
    </row>
    <row r="839" spans="1:5" x14ac:dyDescent="0.25">
      <c r="A839" s="7"/>
      <c r="B839" s="7"/>
      <c r="C839" s="7"/>
      <c r="D839" s="7" t="s">
        <v>5437</v>
      </c>
      <c r="E839" s="7"/>
    </row>
    <row r="840" spans="1:5" x14ac:dyDescent="0.25">
      <c r="A840" s="7"/>
      <c r="B840" s="7"/>
      <c r="C840" s="7"/>
      <c r="D840" s="7" t="s">
        <v>5438</v>
      </c>
      <c r="E840" s="7"/>
    </row>
    <row r="841" spans="1:5" x14ac:dyDescent="0.25">
      <c r="A841" s="7"/>
      <c r="B841" s="7"/>
      <c r="C841" s="7"/>
      <c r="D841" s="7" t="s">
        <v>5439</v>
      </c>
      <c r="E841" s="7"/>
    </row>
    <row r="842" spans="1:5" x14ac:dyDescent="0.25">
      <c r="A842" s="7"/>
      <c r="B842" s="7"/>
      <c r="C842" s="7"/>
      <c r="D842" s="7" t="s">
        <v>5440</v>
      </c>
      <c r="E842" s="7"/>
    </row>
    <row r="843" spans="1:5" x14ac:dyDescent="0.25">
      <c r="A843" s="7"/>
      <c r="B843" s="7"/>
      <c r="C843" s="7"/>
      <c r="D843" s="7" t="s">
        <v>5441</v>
      </c>
      <c r="E843" s="7"/>
    </row>
    <row r="844" spans="1:5" x14ac:dyDescent="0.25">
      <c r="A844" s="7"/>
      <c r="B844" s="7"/>
      <c r="C844" s="7"/>
      <c r="D844" s="7" t="s">
        <v>5442</v>
      </c>
      <c r="E844" s="7"/>
    </row>
    <row r="845" spans="1:5" x14ac:dyDescent="0.25">
      <c r="A845" s="7"/>
      <c r="B845" s="7"/>
      <c r="C845" s="7"/>
      <c r="D845" s="7" t="s">
        <v>5443</v>
      </c>
      <c r="E845" s="7"/>
    </row>
    <row r="846" spans="1:5" x14ac:dyDescent="0.25">
      <c r="A846" s="7"/>
      <c r="B846" s="7"/>
      <c r="C846" s="7"/>
      <c r="D846" s="7" t="s">
        <v>5444</v>
      </c>
      <c r="E846" s="7"/>
    </row>
    <row r="847" spans="1:5" x14ac:dyDescent="0.25">
      <c r="A847" s="7"/>
      <c r="B847" s="7"/>
      <c r="C847" s="7"/>
      <c r="D847" s="7" t="s">
        <v>5445</v>
      </c>
      <c r="E847" s="7"/>
    </row>
    <row r="848" spans="1:5" x14ac:dyDescent="0.25">
      <c r="A848" s="7"/>
      <c r="B848" s="7"/>
      <c r="C848" s="7"/>
      <c r="D848" s="7" t="s">
        <v>5446</v>
      </c>
      <c r="E848" s="7"/>
    </row>
    <row r="849" spans="1:5" x14ac:dyDescent="0.25">
      <c r="A849" s="7"/>
      <c r="B849" s="7"/>
      <c r="C849" s="7"/>
      <c r="D849" s="7" t="s">
        <v>5447</v>
      </c>
      <c r="E849" s="7"/>
    </row>
    <row r="850" spans="1:5" x14ac:dyDescent="0.25">
      <c r="A850" s="7"/>
      <c r="B850" s="7"/>
      <c r="C850" s="7"/>
      <c r="D850" s="7" t="s">
        <v>5448</v>
      </c>
      <c r="E850" s="7"/>
    </row>
    <row r="851" spans="1:5" x14ac:dyDescent="0.25">
      <c r="A851" s="7"/>
      <c r="B851" s="7"/>
      <c r="C851" s="7"/>
      <c r="D851" s="7" t="s">
        <v>5449</v>
      </c>
      <c r="E851" s="7"/>
    </row>
    <row r="852" spans="1:5" x14ac:dyDescent="0.25">
      <c r="A852" s="7"/>
      <c r="B852" s="7"/>
      <c r="C852" s="7"/>
      <c r="D852" s="7" t="s">
        <v>5450</v>
      </c>
      <c r="E852" s="7"/>
    </row>
    <row r="853" spans="1:5" x14ac:dyDescent="0.25">
      <c r="A853" s="7"/>
      <c r="B853" s="7"/>
      <c r="C853" s="7"/>
      <c r="D853" s="7" t="s">
        <v>5451</v>
      </c>
      <c r="E853" s="7"/>
    </row>
    <row r="854" spans="1:5" x14ac:dyDescent="0.25">
      <c r="A854" s="7"/>
      <c r="B854" s="7"/>
      <c r="C854" s="7"/>
      <c r="D854" s="7" t="s">
        <v>5452</v>
      </c>
      <c r="E854" s="7"/>
    </row>
    <row r="855" spans="1:5" x14ac:dyDescent="0.25">
      <c r="A855" s="7"/>
      <c r="B855" s="7"/>
      <c r="C855" s="7"/>
      <c r="D855" s="7" t="s">
        <v>5453</v>
      </c>
      <c r="E855" s="7"/>
    </row>
    <row r="856" spans="1:5" x14ac:dyDescent="0.25">
      <c r="A856" s="7"/>
      <c r="B856" s="7"/>
      <c r="C856" s="7"/>
      <c r="D856" s="7" t="s">
        <v>5454</v>
      </c>
      <c r="E856" s="7"/>
    </row>
    <row r="857" spans="1:5" x14ac:dyDescent="0.25">
      <c r="A857" s="7"/>
      <c r="B857" s="7"/>
      <c r="C857" s="7"/>
      <c r="D857" s="7" t="s">
        <v>5455</v>
      </c>
      <c r="E857" s="7"/>
    </row>
    <row r="858" spans="1:5" x14ac:dyDescent="0.25">
      <c r="A858" s="7"/>
      <c r="B858" s="7"/>
      <c r="C858" s="7"/>
      <c r="D858" s="7" t="s">
        <v>5456</v>
      </c>
      <c r="E858" s="7"/>
    </row>
    <row r="859" spans="1:5" x14ac:dyDescent="0.25">
      <c r="A859" s="7"/>
      <c r="B859" s="7"/>
      <c r="C859" s="7"/>
      <c r="D859" s="7" t="s">
        <v>5457</v>
      </c>
      <c r="E859" s="7"/>
    </row>
    <row r="860" spans="1:5" x14ac:dyDescent="0.25">
      <c r="A860" s="7"/>
      <c r="B860" s="7"/>
      <c r="C860" s="7"/>
      <c r="D860" s="7" t="s">
        <v>5458</v>
      </c>
      <c r="E860" s="7"/>
    </row>
    <row r="861" spans="1:5" x14ac:dyDescent="0.25">
      <c r="A861" s="7"/>
      <c r="B861" s="7"/>
      <c r="C861" s="7"/>
      <c r="D861" s="7" t="s">
        <v>5459</v>
      </c>
      <c r="E861" s="7"/>
    </row>
    <row r="862" spans="1:5" x14ac:dyDescent="0.25">
      <c r="A862" s="7"/>
      <c r="B862" s="7"/>
      <c r="C862" s="7"/>
      <c r="D862" s="7" t="s">
        <v>5460</v>
      </c>
      <c r="E862" s="7"/>
    </row>
    <row r="863" spans="1:5" x14ac:dyDescent="0.25">
      <c r="A863" s="7"/>
      <c r="B863" s="7"/>
      <c r="C863" s="7"/>
      <c r="D863" s="7" t="s">
        <v>5461</v>
      </c>
      <c r="E863" s="7"/>
    </row>
    <row r="864" spans="1:5" x14ac:dyDescent="0.25">
      <c r="A864" s="7"/>
      <c r="B864" s="7"/>
      <c r="C864" s="7"/>
      <c r="D864" s="7" t="s">
        <v>5462</v>
      </c>
      <c r="E864" s="7"/>
    </row>
    <row r="865" spans="1:5" x14ac:dyDescent="0.25">
      <c r="A865" s="7"/>
      <c r="B865" s="7"/>
      <c r="C865" s="7"/>
      <c r="D865" s="7" t="s">
        <v>5463</v>
      </c>
      <c r="E865" s="7"/>
    </row>
    <row r="866" spans="1:5" x14ac:dyDescent="0.25">
      <c r="A866" s="7"/>
      <c r="B866" s="7"/>
      <c r="C866" s="7"/>
      <c r="D866" s="7" t="s">
        <v>5464</v>
      </c>
      <c r="E866" s="7"/>
    </row>
    <row r="867" spans="1:5" x14ac:dyDescent="0.25">
      <c r="A867" s="7"/>
      <c r="B867" s="7"/>
      <c r="C867" s="7"/>
      <c r="D867" s="7" t="s">
        <v>5465</v>
      </c>
      <c r="E867" s="7"/>
    </row>
    <row r="868" spans="1:5" x14ac:dyDescent="0.25">
      <c r="A868" s="7"/>
      <c r="B868" s="7"/>
      <c r="C868" s="7"/>
      <c r="D868" s="7" t="s">
        <v>5466</v>
      </c>
      <c r="E868" s="7"/>
    </row>
    <row r="869" spans="1:5" x14ac:dyDescent="0.25">
      <c r="A869" s="7"/>
      <c r="B869" s="7"/>
      <c r="C869" s="7"/>
      <c r="D869" s="7" t="s">
        <v>5467</v>
      </c>
      <c r="E869" s="7"/>
    </row>
    <row r="870" spans="1:5" x14ac:dyDescent="0.25">
      <c r="A870" s="7"/>
      <c r="B870" s="7"/>
      <c r="C870" s="7"/>
      <c r="D870" s="7" t="s">
        <v>5468</v>
      </c>
      <c r="E870" s="7"/>
    </row>
    <row r="871" spans="1:5" x14ac:dyDescent="0.25">
      <c r="A871" s="7"/>
      <c r="B871" s="7"/>
      <c r="C871" s="7"/>
      <c r="D871" s="7" t="s">
        <v>5469</v>
      </c>
      <c r="E871" s="7"/>
    </row>
    <row r="872" spans="1:5" x14ac:dyDescent="0.25">
      <c r="A872" s="7"/>
      <c r="B872" s="7"/>
      <c r="C872" s="7"/>
      <c r="D872" s="7" t="s">
        <v>5470</v>
      </c>
      <c r="E872" s="7"/>
    </row>
    <row r="873" spans="1:5" x14ac:dyDescent="0.25">
      <c r="A873" s="7"/>
      <c r="B873" s="7"/>
      <c r="C873" s="7"/>
      <c r="D873" s="7" t="s">
        <v>5471</v>
      </c>
      <c r="E873" s="7"/>
    </row>
    <row r="874" spans="1:5" x14ac:dyDescent="0.25">
      <c r="A874" s="7"/>
      <c r="B874" s="7"/>
      <c r="C874" s="7"/>
      <c r="D874" s="7" t="s">
        <v>5472</v>
      </c>
      <c r="E874" s="7"/>
    </row>
    <row r="875" spans="1:5" x14ac:dyDescent="0.25">
      <c r="A875" s="7"/>
      <c r="B875" s="7"/>
      <c r="C875" s="7"/>
      <c r="D875" s="7" t="s">
        <v>5473</v>
      </c>
      <c r="E875" s="7"/>
    </row>
    <row r="876" spans="1:5" x14ac:dyDescent="0.25">
      <c r="A876" s="7"/>
      <c r="B876" s="7"/>
      <c r="C876" s="7"/>
      <c r="D876" s="7" t="s">
        <v>5474</v>
      </c>
      <c r="E876" s="7"/>
    </row>
    <row r="877" spans="1:5" x14ac:dyDescent="0.25">
      <c r="A877" s="7"/>
      <c r="B877" s="7"/>
      <c r="C877" s="7"/>
      <c r="D877" s="7" t="s">
        <v>5475</v>
      </c>
      <c r="E877" s="7"/>
    </row>
    <row r="878" spans="1:5" x14ac:dyDescent="0.25">
      <c r="A878" s="7"/>
      <c r="B878" s="7"/>
      <c r="C878" s="7"/>
      <c r="D878" s="7" t="s">
        <v>5476</v>
      </c>
      <c r="E878" s="7"/>
    </row>
    <row r="879" spans="1:5" x14ac:dyDescent="0.25">
      <c r="A879" s="7"/>
      <c r="B879" s="7"/>
      <c r="C879" s="7"/>
      <c r="D879" s="7" t="s">
        <v>5477</v>
      </c>
      <c r="E879" s="7"/>
    </row>
    <row r="880" spans="1:5" x14ac:dyDescent="0.25">
      <c r="A880" s="7"/>
      <c r="B880" s="7"/>
      <c r="C880" s="7"/>
      <c r="D880" s="7" t="s">
        <v>5478</v>
      </c>
      <c r="E880" s="7"/>
    </row>
    <row r="881" spans="1:5" x14ac:dyDescent="0.25">
      <c r="A881" s="7"/>
      <c r="B881" s="7"/>
      <c r="C881" s="7"/>
      <c r="D881" s="7" t="s">
        <v>5479</v>
      </c>
      <c r="E881" s="7"/>
    </row>
    <row r="882" spans="1:5" x14ac:dyDescent="0.25">
      <c r="A882" s="7"/>
      <c r="B882" s="7"/>
      <c r="C882" s="7"/>
      <c r="D882" s="7" t="s">
        <v>5480</v>
      </c>
      <c r="E882" s="7"/>
    </row>
    <row r="883" spans="1:5" x14ac:dyDescent="0.25">
      <c r="A883" s="7"/>
      <c r="B883" s="7"/>
      <c r="C883" s="7"/>
      <c r="D883" s="7" t="s">
        <v>5481</v>
      </c>
      <c r="E883" s="7"/>
    </row>
    <row r="884" spans="1:5" x14ac:dyDescent="0.25">
      <c r="A884" s="7"/>
      <c r="B884" s="7"/>
      <c r="C884" s="7"/>
      <c r="D884" s="7" t="s">
        <v>5482</v>
      </c>
      <c r="E884" s="7"/>
    </row>
    <row r="885" spans="1:5" x14ac:dyDescent="0.25">
      <c r="A885" s="7"/>
      <c r="B885" s="7"/>
      <c r="C885" s="7"/>
      <c r="D885" s="7" t="s">
        <v>5483</v>
      </c>
      <c r="E885" s="7"/>
    </row>
    <row r="886" spans="1:5" x14ac:dyDescent="0.25">
      <c r="A886" s="7"/>
      <c r="B886" s="7"/>
      <c r="C886" s="7"/>
      <c r="D886" s="7" t="s">
        <v>5484</v>
      </c>
      <c r="E886" s="7"/>
    </row>
    <row r="887" spans="1:5" x14ac:dyDescent="0.25">
      <c r="A887" s="7"/>
      <c r="B887" s="7"/>
      <c r="C887" s="7"/>
      <c r="D887" s="7" t="s">
        <v>5485</v>
      </c>
      <c r="E887" s="7"/>
    </row>
    <row r="888" spans="1:5" x14ac:dyDescent="0.25">
      <c r="A888" s="7"/>
      <c r="B888" s="7"/>
      <c r="C888" s="7"/>
      <c r="D888" s="7" t="s">
        <v>5486</v>
      </c>
      <c r="E888" s="7"/>
    </row>
    <row r="889" spans="1:5" x14ac:dyDescent="0.25">
      <c r="A889" s="7"/>
      <c r="B889" s="7"/>
      <c r="C889" s="7"/>
      <c r="D889" s="7" t="s">
        <v>5487</v>
      </c>
      <c r="E889" s="7"/>
    </row>
    <row r="890" spans="1:5" x14ac:dyDescent="0.25">
      <c r="A890" s="7"/>
      <c r="B890" s="7"/>
      <c r="C890" s="7"/>
      <c r="D890" s="7" t="s">
        <v>5488</v>
      </c>
      <c r="E890" s="7"/>
    </row>
    <row r="891" spans="1:5" x14ac:dyDescent="0.25">
      <c r="A891" s="7"/>
      <c r="B891" s="7"/>
      <c r="C891" s="7"/>
      <c r="D891" s="7" t="s">
        <v>5489</v>
      </c>
      <c r="E891" s="7"/>
    </row>
    <row r="892" spans="1:5" x14ac:dyDescent="0.25">
      <c r="A892" s="7"/>
      <c r="B892" s="7"/>
      <c r="C892" s="7"/>
      <c r="D892" s="7" t="s">
        <v>5490</v>
      </c>
      <c r="E892" s="7"/>
    </row>
    <row r="893" spans="1:5" x14ac:dyDescent="0.25">
      <c r="A893" s="7"/>
      <c r="B893" s="7"/>
      <c r="C893" s="7"/>
      <c r="D893" s="7" t="s">
        <v>5491</v>
      </c>
      <c r="E893" s="7"/>
    </row>
    <row r="894" spans="1:5" x14ac:dyDescent="0.25">
      <c r="A894" s="7"/>
      <c r="B894" s="7"/>
      <c r="C894" s="7"/>
      <c r="D894" s="7" t="s">
        <v>5492</v>
      </c>
      <c r="E894" s="7"/>
    </row>
    <row r="895" spans="1:5" x14ac:dyDescent="0.25">
      <c r="A895" s="7"/>
      <c r="B895" s="7"/>
      <c r="C895" s="7"/>
      <c r="D895" s="7" t="s">
        <v>5493</v>
      </c>
      <c r="E895" s="7"/>
    </row>
    <row r="896" spans="1:5" x14ac:dyDescent="0.25">
      <c r="A896" s="7"/>
      <c r="B896" s="7"/>
      <c r="C896" s="7"/>
      <c r="D896" s="7" t="s">
        <v>5494</v>
      </c>
      <c r="E896" s="7"/>
    </row>
    <row r="897" spans="1:5" x14ac:dyDescent="0.25">
      <c r="A897" s="7"/>
      <c r="B897" s="7"/>
      <c r="C897" s="7"/>
      <c r="D897" s="7" t="s">
        <v>5495</v>
      </c>
      <c r="E897" s="7"/>
    </row>
    <row r="898" spans="1:5" x14ac:dyDescent="0.25">
      <c r="A898" s="7"/>
      <c r="B898" s="7"/>
      <c r="C898" s="7"/>
      <c r="D898" s="7" t="s">
        <v>5496</v>
      </c>
      <c r="E898" s="7"/>
    </row>
    <row r="899" spans="1:5" x14ac:dyDescent="0.25">
      <c r="A899" s="7"/>
      <c r="B899" s="7"/>
      <c r="C899" s="7"/>
      <c r="D899" s="7" t="s">
        <v>5497</v>
      </c>
      <c r="E899" s="7"/>
    </row>
    <row r="900" spans="1:5" x14ac:dyDescent="0.25">
      <c r="A900" s="7"/>
      <c r="B900" s="7"/>
      <c r="C900" s="7"/>
      <c r="D900" s="7" t="s">
        <v>5498</v>
      </c>
      <c r="E900" s="7"/>
    </row>
    <row r="901" spans="1:5" x14ac:dyDescent="0.25">
      <c r="A901" s="7"/>
      <c r="B901" s="7"/>
      <c r="C901" s="7"/>
      <c r="D901" s="7" t="s">
        <v>5499</v>
      </c>
      <c r="E901" s="7"/>
    </row>
    <row r="902" spans="1:5" x14ac:dyDescent="0.25">
      <c r="A902" s="7"/>
      <c r="B902" s="7"/>
      <c r="C902" s="7"/>
      <c r="D902" s="7" t="s">
        <v>5500</v>
      </c>
      <c r="E902" s="7"/>
    </row>
    <row r="903" spans="1:5" x14ac:dyDescent="0.25">
      <c r="A903" s="7"/>
      <c r="B903" s="7"/>
      <c r="C903" s="7"/>
      <c r="D903" s="7" t="s">
        <v>5501</v>
      </c>
      <c r="E903" s="7"/>
    </row>
    <row r="904" spans="1:5" x14ac:dyDescent="0.25">
      <c r="A904" s="7"/>
      <c r="B904" s="7"/>
      <c r="C904" s="7"/>
      <c r="D904" s="7" t="s">
        <v>5502</v>
      </c>
      <c r="E904" s="7"/>
    </row>
    <row r="905" spans="1:5" x14ac:dyDescent="0.25">
      <c r="A905" s="7"/>
      <c r="B905" s="7"/>
      <c r="C905" s="7"/>
      <c r="D905" s="7" t="s">
        <v>5503</v>
      </c>
      <c r="E905" s="7"/>
    </row>
    <row r="906" spans="1:5" x14ac:dyDescent="0.25">
      <c r="A906" s="7"/>
      <c r="B906" s="7"/>
      <c r="C906" s="7"/>
      <c r="D906" s="7" t="s">
        <v>5504</v>
      </c>
      <c r="E906" s="7"/>
    </row>
    <row r="907" spans="1:5" x14ac:dyDescent="0.25">
      <c r="A907" s="7"/>
      <c r="B907" s="7"/>
      <c r="C907" s="7"/>
      <c r="D907" s="7" t="s">
        <v>5505</v>
      </c>
      <c r="E907" s="7"/>
    </row>
    <row r="908" spans="1:5" x14ac:dyDescent="0.25">
      <c r="A908" s="7"/>
      <c r="B908" s="7"/>
      <c r="C908" s="7"/>
      <c r="D908" s="7" t="s">
        <v>5506</v>
      </c>
      <c r="E908" s="7"/>
    </row>
    <row r="909" spans="1:5" x14ac:dyDescent="0.25">
      <c r="A909" s="7"/>
      <c r="B909" s="7"/>
      <c r="C909" s="7"/>
      <c r="D909" s="7" t="s">
        <v>5507</v>
      </c>
      <c r="E909" s="7"/>
    </row>
    <row r="910" spans="1:5" x14ac:dyDescent="0.25">
      <c r="A910" s="7"/>
      <c r="B910" s="7"/>
      <c r="C910" s="7"/>
      <c r="D910" s="7" t="s">
        <v>5508</v>
      </c>
      <c r="E910" s="7"/>
    </row>
    <row r="911" spans="1:5" x14ac:dyDescent="0.25">
      <c r="A911" s="7"/>
      <c r="B911" s="7"/>
      <c r="C911" s="7"/>
      <c r="D911" s="7" t="s">
        <v>5509</v>
      </c>
      <c r="E911" s="7"/>
    </row>
    <row r="912" spans="1:5" x14ac:dyDescent="0.25">
      <c r="A912" s="7"/>
      <c r="B912" s="7"/>
      <c r="C912" s="7"/>
      <c r="D912" s="7" t="s">
        <v>5510</v>
      </c>
      <c r="E912" s="7"/>
    </row>
    <row r="913" spans="1:5" x14ac:dyDescent="0.25">
      <c r="A913" s="7"/>
      <c r="B913" s="7"/>
      <c r="C913" s="7"/>
      <c r="D913" s="7" t="s">
        <v>5511</v>
      </c>
      <c r="E913" s="7"/>
    </row>
    <row r="914" spans="1:5" x14ac:dyDescent="0.25">
      <c r="A914" s="7"/>
      <c r="B914" s="7"/>
      <c r="C914" s="7"/>
      <c r="D914" s="7" t="s">
        <v>5512</v>
      </c>
      <c r="E914" s="7"/>
    </row>
    <row r="915" spans="1:5" x14ac:dyDescent="0.25">
      <c r="A915" s="7"/>
      <c r="B915" s="7"/>
      <c r="C915" s="7"/>
      <c r="D915" s="7" t="s">
        <v>5513</v>
      </c>
      <c r="E915" s="7"/>
    </row>
    <row r="916" spans="1:5" x14ac:dyDescent="0.25">
      <c r="A916" s="7"/>
      <c r="B916" s="7"/>
      <c r="C916" s="7"/>
      <c r="D916" s="7" t="s">
        <v>5514</v>
      </c>
      <c r="E916" s="7"/>
    </row>
    <row r="917" spans="1:5" x14ac:dyDescent="0.25">
      <c r="A917" s="7"/>
      <c r="B917" s="7"/>
      <c r="C917" s="7"/>
      <c r="D917" s="7" t="s">
        <v>5515</v>
      </c>
      <c r="E917" s="7"/>
    </row>
    <row r="918" spans="1:5" x14ac:dyDescent="0.25">
      <c r="A918" s="7"/>
      <c r="B918" s="7"/>
      <c r="C918" s="7"/>
      <c r="D918" s="7" t="s">
        <v>5516</v>
      </c>
      <c r="E918" s="7"/>
    </row>
    <row r="919" spans="1:5" x14ac:dyDescent="0.25">
      <c r="A919" s="7"/>
      <c r="B919" s="7"/>
      <c r="C919" s="7"/>
      <c r="D919" s="7" t="s">
        <v>5517</v>
      </c>
      <c r="E919" s="7"/>
    </row>
    <row r="920" spans="1:5" x14ac:dyDescent="0.25">
      <c r="A920" s="7"/>
      <c r="B920" s="7"/>
      <c r="C920" s="7"/>
      <c r="D920" s="7" t="s">
        <v>5518</v>
      </c>
      <c r="E920" s="7"/>
    </row>
    <row r="921" spans="1:5" x14ac:dyDescent="0.25">
      <c r="A921" s="7"/>
      <c r="B921" s="7"/>
      <c r="C921" s="7"/>
      <c r="D921" s="7" t="s">
        <v>5519</v>
      </c>
      <c r="E921" s="7"/>
    </row>
    <row r="922" spans="1:5" x14ac:dyDescent="0.25">
      <c r="A922" s="7"/>
      <c r="B922" s="7"/>
      <c r="C922" s="7"/>
      <c r="D922" s="7" t="s">
        <v>5520</v>
      </c>
      <c r="E922" s="7"/>
    </row>
    <row r="923" spans="1:5" x14ac:dyDescent="0.25">
      <c r="A923" s="7"/>
      <c r="B923" s="7"/>
      <c r="C923" s="7"/>
      <c r="D923" s="7" t="s">
        <v>5521</v>
      </c>
      <c r="E923" s="7"/>
    </row>
    <row r="924" spans="1:5" x14ac:dyDescent="0.25">
      <c r="A924" s="7"/>
      <c r="B924" s="7"/>
      <c r="C924" s="7"/>
      <c r="D924" s="7" t="s">
        <v>5522</v>
      </c>
      <c r="E924" s="7"/>
    </row>
    <row r="925" spans="1:5" x14ac:dyDescent="0.25">
      <c r="A925" s="7"/>
      <c r="B925" s="7"/>
      <c r="C925" s="7"/>
      <c r="D925" s="7" t="s">
        <v>5523</v>
      </c>
      <c r="E925" s="7"/>
    </row>
    <row r="926" spans="1:5" x14ac:dyDescent="0.25">
      <c r="A926" s="7"/>
      <c r="B926" s="7"/>
      <c r="C926" s="7"/>
      <c r="D926" s="7" t="s">
        <v>5524</v>
      </c>
      <c r="E926" s="7"/>
    </row>
    <row r="927" spans="1:5" x14ac:dyDescent="0.25">
      <c r="A927" s="7"/>
      <c r="B927" s="7"/>
      <c r="C927" s="7"/>
      <c r="D927" s="7" t="s">
        <v>5525</v>
      </c>
      <c r="E927" s="7"/>
    </row>
    <row r="928" spans="1:5" x14ac:dyDescent="0.25">
      <c r="A928" s="7"/>
      <c r="B928" s="7"/>
      <c r="C928" s="7"/>
      <c r="D928" s="7" t="s">
        <v>5526</v>
      </c>
      <c r="E928" s="7"/>
    </row>
    <row r="929" spans="1:5" x14ac:dyDescent="0.25">
      <c r="A929" s="7"/>
      <c r="B929" s="7"/>
      <c r="C929" s="7"/>
      <c r="D929" s="7" t="s">
        <v>5527</v>
      </c>
      <c r="E929" s="7"/>
    </row>
    <row r="930" spans="1:5" x14ac:dyDescent="0.25">
      <c r="A930" s="7"/>
      <c r="B930" s="7"/>
      <c r="C930" s="7"/>
      <c r="D930" s="7" t="s">
        <v>5528</v>
      </c>
      <c r="E930" s="7"/>
    </row>
    <row r="931" spans="1:5" x14ac:dyDescent="0.25">
      <c r="A931" s="7"/>
      <c r="B931" s="7"/>
      <c r="C931" s="7"/>
      <c r="D931" s="7" t="s">
        <v>5529</v>
      </c>
      <c r="E931" s="7"/>
    </row>
    <row r="932" spans="1:5" x14ac:dyDescent="0.25">
      <c r="A932" s="7"/>
      <c r="B932" s="7"/>
      <c r="C932" s="7"/>
      <c r="D932" s="7" t="s">
        <v>5530</v>
      </c>
      <c r="E932" s="7"/>
    </row>
    <row r="933" spans="1:5" x14ac:dyDescent="0.25">
      <c r="A933" s="7"/>
      <c r="B933" s="7"/>
      <c r="C933" s="7"/>
      <c r="D933" s="7" t="s">
        <v>5531</v>
      </c>
      <c r="E933" s="7"/>
    </row>
    <row r="934" spans="1:5" x14ac:dyDescent="0.25">
      <c r="A934" s="7"/>
      <c r="B934" s="7"/>
      <c r="C934" s="7"/>
      <c r="D934" s="7" t="s">
        <v>5532</v>
      </c>
      <c r="E934" s="7"/>
    </row>
    <row r="935" spans="1:5" x14ac:dyDescent="0.25">
      <c r="A935" s="7"/>
      <c r="B935" s="7"/>
      <c r="C935" s="7"/>
      <c r="D935" s="7" t="s">
        <v>5533</v>
      </c>
      <c r="E935" s="7"/>
    </row>
    <row r="936" spans="1:5" x14ac:dyDescent="0.25">
      <c r="A936" s="7"/>
      <c r="B936" s="7"/>
      <c r="C936" s="7"/>
      <c r="D936" s="7" t="s">
        <v>5534</v>
      </c>
      <c r="E936" s="7"/>
    </row>
    <row r="937" spans="1:5" x14ac:dyDescent="0.25">
      <c r="A937" s="7"/>
      <c r="B937" s="7"/>
      <c r="C937" s="7"/>
      <c r="D937" s="7" t="s">
        <v>5535</v>
      </c>
      <c r="E937" s="7"/>
    </row>
    <row r="938" spans="1:5" x14ac:dyDescent="0.25">
      <c r="A938" s="7"/>
      <c r="B938" s="7"/>
      <c r="C938" s="7"/>
      <c r="D938" s="7" t="s">
        <v>5536</v>
      </c>
      <c r="E938" s="7"/>
    </row>
    <row r="939" spans="1:5" x14ac:dyDescent="0.25">
      <c r="A939" s="7"/>
      <c r="B939" s="7"/>
      <c r="C939" s="7"/>
      <c r="D939" s="7" t="s">
        <v>5537</v>
      </c>
      <c r="E939" s="7"/>
    </row>
    <row r="940" spans="1:5" x14ac:dyDescent="0.25">
      <c r="A940" s="7"/>
      <c r="B940" s="7"/>
      <c r="C940" s="7"/>
      <c r="D940" s="7" t="s">
        <v>5538</v>
      </c>
      <c r="E940" s="7"/>
    </row>
    <row r="941" spans="1:5" x14ac:dyDescent="0.25">
      <c r="A941" s="7"/>
      <c r="B941" s="7"/>
      <c r="C941" s="7"/>
      <c r="D941" s="7" t="s">
        <v>5539</v>
      </c>
      <c r="E941" s="7"/>
    </row>
    <row r="942" spans="1:5" x14ac:dyDescent="0.25">
      <c r="A942" s="7"/>
      <c r="B942" s="7"/>
      <c r="C942" s="7"/>
      <c r="D942" s="7" t="s">
        <v>5540</v>
      </c>
      <c r="E942" s="7"/>
    </row>
    <row r="943" spans="1:5" x14ac:dyDescent="0.25">
      <c r="A943" s="7"/>
      <c r="B943" s="7"/>
      <c r="C943" s="7"/>
      <c r="D943" s="7" t="s">
        <v>5541</v>
      </c>
      <c r="E943" s="7"/>
    </row>
    <row r="944" spans="1:5" x14ac:dyDescent="0.25">
      <c r="A944" s="7"/>
      <c r="B944" s="7"/>
      <c r="C944" s="7"/>
      <c r="D944" s="7" t="s">
        <v>5542</v>
      </c>
      <c r="E944" s="7"/>
    </row>
    <row r="945" spans="1:5" x14ac:dyDescent="0.25">
      <c r="A945" s="7"/>
      <c r="B945" s="7"/>
      <c r="C945" s="7"/>
      <c r="D945" s="7" t="s">
        <v>5543</v>
      </c>
      <c r="E945" s="7"/>
    </row>
    <row r="946" spans="1:5" x14ac:dyDescent="0.25">
      <c r="A946" s="7"/>
      <c r="B946" s="7"/>
      <c r="C946" s="7"/>
      <c r="D946" s="7" t="s">
        <v>5544</v>
      </c>
      <c r="E946" s="7"/>
    </row>
    <row r="947" spans="1:5" x14ac:dyDescent="0.25">
      <c r="A947" s="7"/>
      <c r="B947" s="7"/>
      <c r="C947" s="7"/>
      <c r="D947" s="7" t="s">
        <v>5545</v>
      </c>
      <c r="E947" s="7"/>
    </row>
    <row r="948" spans="1:5" x14ac:dyDescent="0.25">
      <c r="A948" s="7"/>
      <c r="B948" s="7"/>
      <c r="C948" s="7"/>
      <c r="D948" s="7" t="s">
        <v>5546</v>
      </c>
      <c r="E948" s="7"/>
    </row>
    <row r="949" spans="1:5" x14ac:dyDescent="0.25">
      <c r="A949" s="7"/>
      <c r="B949" s="7"/>
      <c r="C949" s="7"/>
      <c r="D949" s="7" t="s">
        <v>5547</v>
      </c>
      <c r="E949" s="7"/>
    </row>
    <row r="950" spans="1:5" x14ac:dyDescent="0.25">
      <c r="A950" s="7"/>
      <c r="B950" s="7"/>
      <c r="C950" s="7"/>
      <c r="D950" s="7" t="s">
        <v>5548</v>
      </c>
      <c r="E950" s="7"/>
    </row>
    <row r="951" spans="1:5" x14ac:dyDescent="0.25">
      <c r="A951" s="7"/>
      <c r="B951" s="7"/>
      <c r="C951" s="7"/>
      <c r="D951" s="7" t="s">
        <v>5549</v>
      </c>
      <c r="E951" s="7"/>
    </row>
    <row r="952" spans="1:5" x14ac:dyDescent="0.25">
      <c r="A952" s="7"/>
      <c r="B952" s="7"/>
      <c r="C952" s="7"/>
      <c r="D952" s="7" t="s">
        <v>5550</v>
      </c>
      <c r="E952" s="7"/>
    </row>
    <row r="953" spans="1:5" x14ac:dyDescent="0.25">
      <c r="A953" s="7"/>
      <c r="B953" s="7"/>
      <c r="C953" s="7"/>
      <c r="D953" s="7" t="s">
        <v>5551</v>
      </c>
      <c r="E953" s="7"/>
    </row>
    <row r="954" spans="1:5" x14ac:dyDescent="0.25">
      <c r="A954" s="7"/>
      <c r="B954" s="7"/>
      <c r="C954" s="7"/>
      <c r="D954" s="7" t="s">
        <v>5552</v>
      </c>
      <c r="E954" s="7"/>
    </row>
    <row r="955" spans="1:5" x14ac:dyDescent="0.25">
      <c r="A955" s="7"/>
      <c r="B955" s="7"/>
      <c r="C955" s="7"/>
      <c r="D955" s="7" t="s">
        <v>5553</v>
      </c>
      <c r="E955" s="7"/>
    </row>
    <row r="956" spans="1:5" x14ac:dyDescent="0.25">
      <c r="A956" s="7"/>
      <c r="B956" s="7"/>
      <c r="C956" s="7"/>
      <c r="D956" s="7" t="s">
        <v>5554</v>
      </c>
      <c r="E956" s="7"/>
    </row>
    <row r="957" spans="1:5" x14ac:dyDescent="0.25">
      <c r="A957" s="7"/>
      <c r="B957" s="7"/>
      <c r="C957" s="7"/>
      <c r="D957" s="7" t="s">
        <v>5555</v>
      </c>
      <c r="E957" s="7"/>
    </row>
    <row r="958" spans="1:5" x14ac:dyDescent="0.25">
      <c r="A958" s="7"/>
      <c r="B958" s="7"/>
      <c r="C958" s="7"/>
      <c r="D958" s="7" t="s">
        <v>5556</v>
      </c>
      <c r="E958" s="7"/>
    </row>
    <row r="959" spans="1:5" x14ac:dyDescent="0.25">
      <c r="A959" s="7"/>
      <c r="B959" s="7"/>
      <c r="C959" s="7"/>
      <c r="D959" s="7" t="s">
        <v>5557</v>
      </c>
      <c r="E959" s="7"/>
    </row>
    <row r="960" spans="1:5" x14ac:dyDescent="0.25">
      <c r="A960" s="7"/>
      <c r="B960" s="7"/>
      <c r="C960" s="7"/>
      <c r="D960" s="7" t="s">
        <v>5558</v>
      </c>
      <c r="E960" s="7"/>
    </row>
    <row r="961" spans="1:5" x14ac:dyDescent="0.25">
      <c r="A961" s="7"/>
      <c r="B961" s="7"/>
      <c r="C961" s="7"/>
      <c r="D961" s="7" t="s">
        <v>5559</v>
      </c>
      <c r="E961" s="7"/>
    </row>
    <row r="962" spans="1:5" x14ac:dyDescent="0.25">
      <c r="A962" s="7"/>
      <c r="B962" s="7"/>
      <c r="C962" s="7"/>
      <c r="D962" s="7" t="s">
        <v>5560</v>
      </c>
      <c r="E962" s="7"/>
    </row>
    <row r="963" spans="1:5" x14ac:dyDescent="0.25">
      <c r="A963" s="7"/>
      <c r="B963" s="7"/>
      <c r="C963" s="7"/>
      <c r="D963" s="7" t="s">
        <v>5561</v>
      </c>
      <c r="E963" s="7"/>
    </row>
    <row r="964" spans="1:5" x14ac:dyDescent="0.25">
      <c r="A964" s="7"/>
      <c r="B964" s="7"/>
      <c r="C964" s="7"/>
      <c r="D964" s="7" t="s">
        <v>5562</v>
      </c>
      <c r="E964" s="7"/>
    </row>
    <row r="965" spans="1:5" x14ac:dyDescent="0.25">
      <c r="A965" s="7"/>
      <c r="B965" s="7"/>
      <c r="C965" s="7"/>
      <c r="D965" s="7" t="s">
        <v>5563</v>
      </c>
      <c r="E965" s="7"/>
    </row>
    <row r="966" spans="1:5" x14ac:dyDescent="0.25">
      <c r="A966" s="7"/>
      <c r="B966" s="7"/>
      <c r="C966" s="7"/>
      <c r="D966" s="7" t="s">
        <v>5564</v>
      </c>
      <c r="E966" s="7"/>
    </row>
    <row r="967" spans="1:5" x14ac:dyDescent="0.25">
      <c r="A967" s="7"/>
      <c r="B967" s="7"/>
      <c r="C967" s="7"/>
      <c r="D967" s="7" t="s">
        <v>5565</v>
      </c>
      <c r="E967" s="7"/>
    </row>
    <row r="968" spans="1:5" x14ac:dyDescent="0.25">
      <c r="A968" s="7"/>
      <c r="B968" s="7"/>
      <c r="C968" s="7"/>
      <c r="D968" s="7" t="s">
        <v>5566</v>
      </c>
      <c r="E968" s="7"/>
    </row>
    <row r="969" spans="1:5" x14ac:dyDescent="0.25">
      <c r="A969" s="7"/>
      <c r="B969" s="7"/>
      <c r="C969" s="7"/>
      <c r="D969" s="7" t="s">
        <v>5567</v>
      </c>
      <c r="E969" s="7"/>
    </row>
    <row r="970" spans="1:5" x14ac:dyDescent="0.25">
      <c r="A970" s="7"/>
      <c r="B970" s="7"/>
      <c r="C970" s="7"/>
      <c r="D970" s="7" t="s">
        <v>5568</v>
      </c>
      <c r="E970" s="7"/>
    </row>
    <row r="971" spans="1:5" x14ac:dyDescent="0.25">
      <c r="A971" s="7"/>
      <c r="B971" s="7"/>
      <c r="C971" s="7"/>
      <c r="D971" s="7" t="s">
        <v>5569</v>
      </c>
      <c r="E971" s="7"/>
    </row>
    <row r="972" spans="1:5" x14ac:dyDescent="0.25">
      <c r="A972" s="7"/>
      <c r="B972" s="7"/>
      <c r="C972" s="7"/>
      <c r="D972" s="7" t="s">
        <v>5570</v>
      </c>
      <c r="E972" s="7"/>
    </row>
    <row r="973" spans="1:5" x14ac:dyDescent="0.25">
      <c r="A973" s="7"/>
      <c r="B973" s="7"/>
      <c r="C973" s="7"/>
      <c r="D973" s="7" t="s">
        <v>5571</v>
      </c>
      <c r="E973" s="7"/>
    </row>
    <row r="974" spans="1:5" x14ac:dyDescent="0.25">
      <c r="A974" s="7"/>
      <c r="B974" s="7"/>
      <c r="C974" s="7"/>
      <c r="D974" s="7" t="s">
        <v>5572</v>
      </c>
      <c r="E974" s="7"/>
    </row>
    <row r="975" spans="1:5" x14ac:dyDescent="0.25">
      <c r="A975" s="7"/>
      <c r="B975" s="7"/>
      <c r="C975" s="7"/>
      <c r="D975" s="7" t="s">
        <v>5573</v>
      </c>
      <c r="E975" s="7"/>
    </row>
    <row r="976" spans="1:5" x14ac:dyDescent="0.25">
      <c r="A976" s="7"/>
      <c r="B976" s="7"/>
      <c r="C976" s="7"/>
      <c r="D976" s="7" t="s">
        <v>5574</v>
      </c>
      <c r="E976" s="7"/>
    </row>
    <row r="977" spans="1:5" x14ac:dyDescent="0.25">
      <c r="A977" s="7"/>
      <c r="B977" s="7"/>
      <c r="C977" s="7"/>
      <c r="D977" s="7" t="s">
        <v>5575</v>
      </c>
      <c r="E977" s="7"/>
    </row>
    <row r="978" spans="1:5" x14ac:dyDescent="0.25">
      <c r="A978" s="7"/>
      <c r="B978" s="7"/>
      <c r="C978" s="7"/>
      <c r="D978" s="7" t="s">
        <v>5576</v>
      </c>
      <c r="E978" s="7"/>
    </row>
    <row r="979" spans="1:5" x14ac:dyDescent="0.25">
      <c r="A979" s="7"/>
      <c r="B979" s="7"/>
      <c r="C979" s="7"/>
      <c r="D979" s="7" t="s">
        <v>5577</v>
      </c>
      <c r="E979" s="7"/>
    </row>
    <row r="980" spans="1:5" x14ac:dyDescent="0.25">
      <c r="A980" s="7"/>
      <c r="B980" s="7"/>
      <c r="C980" s="7"/>
      <c r="D980" s="7" t="s">
        <v>5578</v>
      </c>
      <c r="E980" s="7"/>
    </row>
    <row r="981" spans="1:5" x14ac:dyDescent="0.25">
      <c r="A981" s="7"/>
      <c r="B981" s="7"/>
      <c r="C981" s="7"/>
      <c r="D981" s="7" t="s">
        <v>5579</v>
      </c>
      <c r="E981" s="7"/>
    </row>
    <row r="982" spans="1:5" x14ac:dyDescent="0.25">
      <c r="A982" s="7"/>
      <c r="B982" s="7"/>
      <c r="C982" s="7"/>
      <c r="D982" s="7" t="s">
        <v>5580</v>
      </c>
      <c r="E982" s="7"/>
    </row>
    <row r="983" spans="1:5" x14ac:dyDescent="0.25">
      <c r="A983" s="7"/>
      <c r="B983" s="7"/>
      <c r="C983" s="7"/>
      <c r="D983" s="7" t="s">
        <v>5581</v>
      </c>
      <c r="E983" s="7"/>
    </row>
    <row r="984" spans="1:5" x14ac:dyDescent="0.25">
      <c r="A984" s="7"/>
      <c r="B984" s="7"/>
      <c r="C984" s="7"/>
      <c r="D984" s="7" t="s">
        <v>5582</v>
      </c>
      <c r="E984" s="7"/>
    </row>
    <row r="985" spans="1:5" x14ac:dyDescent="0.25">
      <c r="A985" s="7"/>
      <c r="B985" s="7"/>
      <c r="C985" s="7"/>
      <c r="D985" s="7" t="s">
        <v>5583</v>
      </c>
      <c r="E985" s="7"/>
    </row>
    <row r="986" spans="1:5" x14ac:dyDescent="0.25">
      <c r="A986" s="7"/>
      <c r="B986" s="7"/>
      <c r="C986" s="7"/>
      <c r="D986" s="7" t="s">
        <v>5584</v>
      </c>
      <c r="E986" s="7"/>
    </row>
    <row r="987" spans="1:5" x14ac:dyDescent="0.25">
      <c r="A987" s="7"/>
      <c r="B987" s="7"/>
      <c r="C987" s="7"/>
      <c r="D987" s="7" t="s">
        <v>5585</v>
      </c>
      <c r="E987" s="7"/>
    </row>
    <row r="988" spans="1:5" x14ac:dyDescent="0.25">
      <c r="A988" s="7"/>
      <c r="B988" s="7"/>
      <c r="C988" s="7"/>
      <c r="D988" s="7" t="s">
        <v>5586</v>
      </c>
      <c r="E988" s="7"/>
    </row>
    <row r="989" spans="1:5" x14ac:dyDescent="0.25">
      <c r="A989" s="7"/>
      <c r="B989" s="7"/>
      <c r="C989" s="7"/>
      <c r="D989" s="7" t="s">
        <v>5587</v>
      </c>
      <c r="E989" s="7"/>
    </row>
    <row r="990" spans="1:5" x14ac:dyDescent="0.25">
      <c r="A990" s="7"/>
      <c r="B990" s="7"/>
      <c r="C990" s="7"/>
      <c r="D990" s="7" t="s">
        <v>5588</v>
      </c>
      <c r="E990" s="7"/>
    </row>
    <row r="991" spans="1:5" x14ac:dyDescent="0.25">
      <c r="A991" s="7"/>
      <c r="B991" s="7"/>
      <c r="C991" s="7"/>
      <c r="D991" s="7" t="s">
        <v>5589</v>
      </c>
      <c r="E991" s="7"/>
    </row>
    <row r="992" spans="1:5" x14ac:dyDescent="0.25">
      <c r="A992" s="7"/>
      <c r="B992" s="7"/>
      <c r="C992" s="7"/>
      <c r="D992" s="7" t="s">
        <v>5590</v>
      </c>
      <c r="E992" s="7"/>
    </row>
    <row r="993" spans="1:5" x14ac:dyDescent="0.25">
      <c r="A993" s="7"/>
      <c r="B993" s="7"/>
      <c r="C993" s="7"/>
      <c r="D993" s="7" t="s">
        <v>5591</v>
      </c>
      <c r="E993" s="7"/>
    </row>
    <row r="994" spans="1:5" x14ac:dyDescent="0.25">
      <c r="A994" s="7"/>
      <c r="B994" s="7"/>
      <c r="C994" s="7"/>
      <c r="D994" s="7" t="s">
        <v>5592</v>
      </c>
      <c r="E994" s="7"/>
    </row>
    <row r="995" spans="1:5" x14ac:dyDescent="0.25">
      <c r="A995" s="7"/>
      <c r="B995" s="7"/>
      <c r="C995" s="7"/>
      <c r="D995" s="7" t="s">
        <v>5593</v>
      </c>
      <c r="E995" s="7"/>
    </row>
    <row r="996" spans="1:5" x14ac:dyDescent="0.25">
      <c r="A996" s="7"/>
      <c r="B996" s="7"/>
      <c r="C996" s="7"/>
      <c r="D996" s="7" t="s">
        <v>5594</v>
      </c>
      <c r="E996" s="7"/>
    </row>
    <row r="997" spans="1:5" x14ac:dyDescent="0.25">
      <c r="A997" s="7"/>
      <c r="B997" s="7"/>
      <c r="C997" s="7"/>
      <c r="D997" s="7" t="s">
        <v>5595</v>
      </c>
      <c r="E997" s="7"/>
    </row>
    <row r="998" spans="1:5" x14ac:dyDescent="0.25">
      <c r="A998" s="7"/>
      <c r="B998" s="7"/>
      <c r="C998" s="7"/>
      <c r="D998" s="7" t="s">
        <v>5596</v>
      </c>
      <c r="E998" s="7"/>
    </row>
    <row r="999" spans="1:5" x14ac:dyDescent="0.25">
      <c r="A999" s="7"/>
      <c r="B999" s="7"/>
      <c r="C999" s="7"/>
      <c r="D999" s="7" t="s">
        <v>5597</v>
      </c>
      <c r="E999" s="7"/>
    </row>
    <row r="1000" spans="1:5" x14ac:dyDescent="0.25">
      <c r="A1000" s="7"/>
      <c r="B1000" s="7"/>
      <c r="C1000" s="7"/>
      <c r="D1000" s="7" t="s">
        <v>5598</v>
      </c>
      <c r="E1000" s="7"/>
    </row>
    <row r="1001" spans="1:5" x14ac:dyDescent="0.25">
      <c r="A1001" s="7"/>
      <c r="B1001" s="7"/>
      <c r="C1001" s="7"/>
      <c r="D1001" s="7" t="s">
        <v>5599</v>
      </c>
      <c r="E1001" s="7"/>
    </row>
    <row r="1002" spans="1:5" x14ac:dyDescent="0.25">
      <c r="A1002" s="7"/>
      <c r="B1002" s="7"/>
      <c r="C1002" s="7"/>
      <c r="D1002" s="7" t="s">
        <v>5600</v>
      </c>
      <c r="E1002" s="7"/>
    </row>
    <row r="1003" spans="1:5" x14ac:dyDescent="0.25">
      <c r="A1003" s="7"/>
      <c r="B1003" s="7"/>
      <c r="C1003" s="7"/>
      <c r="D1003" s="7" t="s">
        <v>5601</v>
      </c>
      <c r="E1003" s="7"/>
    </row>
    <row r="1004" spans="1:5" x14ac:dyDescent="0.25">
      <c r="A1004" s="7"/>
      <c r="B1004" s="7"/>
      <c r="C1004" s="7"/>
      <c r="D1004" s="7" t="s">
        <v>5602</v>
      </c>
      <c r="E1004" s="7"/>
    </row>
    <row r="1005" spans="1:5" x14ac:dyDescent="0.25">
      <c r="A1005" s="7"/>
      <c r="B1005" s="7"/>
      <c r="C1005" s="7"/>
      <c r="D1005" s="7" t="s">
        <v>5603</v>
      </c>
      <c r="E1005" s="7"/>
    </row>
    <row r="1006" spans="1:5" x14ac:dyDescent="0.25">
      <c r="A1006" s="7"/>
      <c r="B1006" s="7"/>
      <c r="C1006" s="7"/>
      <c r="D1006" s="7" t="s">
        <v>5604</v>
      </c>
      <c r="E1006" s="7"/>
    </row>
    <row r="1007" spans="1:5" x14ac:dyDescent="0.25">
      <c r="A1007" s="7"/>
      <c r="B1007" s="7"/>
      <c r="C1007" s="7"/>
      <c r="D1007" s="7" t="s">
        <v>5605</v>
      </c>
      <c r="E1007" s="7"/>
    </row>
    <row r="1008" spans="1:5" x14ac:dyDescent="0.25">
      <c r="A1008" s="7"/>
      <c r="B1008" s="7"/>
      <c r="C1008" s="7"/>
      <c r="D1008" s="7" t="s">
        <v>5606</v>
      </c>
      <c r="E1008" s="7"/>
    </row>
    <row r="1009" spans="1:5" x14ac:dyDescent="0.25">
      <c r="A1009" s="7"/>
      <c r="B1009" s="7"/>
      <c r="C1009" s="7"/>
      <c r="D1009" s="7" t="s">
        <v>5607</v>
      </c>
      <c r="E1009" s="7"/>
    </row>
    <row r="1010" spans="1:5" x14ac:dyDescent="0.25">
      <c r="A1010" s="7"/>
      <c r="B1010" s="7"/>
      <c r="C1010" s="7"/>
      <c r="D1010" s="7" t="s">
        <v>5608</v>
      </c>
      <c r="E1010" s="7"/>
    </row>
    <row r="1011" spans="1:5" x14ac:dyDescent="0.25">
      <c r="A1011" s="7"/>
      <c r="B1011" s="7"/>
      <c r="C1011" s="7"/>
      <c r="D1011" s="7" t="s">
        <v>5609</v>
      </c>
      <c r="E1011" s="7"/>
    </row>
    <row r="1012" spans="1:5" x14ac:dyDescent="0.25">
      <c r="A1012" s="7"/>
      <c r="B1012" s="7"/>
      <c r="C1012" s="7"/>
      <c r="D1012" s="7" t="s">
        <v>5610</v>
      </c>
      <c r="E1012" s="7"/>
    </row>
    <row r="1013" spans="1:5" x14ac:dyDescent="0.25">
      <c r="A1013" s="7"/>
      <c r="B1013" s="7"/>
      <c r="C1013" s="7"/>
      <c r="D1013" s="7" t="s">
        <v>5611</v>
      </c>
      <c r="E1013" s="7"/>
    </row>
    <row r="1014" spans="1:5" x14ac:dyDescent="0.25">
      <c r="A1014" s="7"/>
      <c r="B1014" s="7"/>
      <c r="C1014" s="7"/>
      <c r="D1014" s="7" t="s">
        <v>5612</v>
      </c>
      <c r="E1014" s="7"/>
    </row>
    <row r="1015" spans="1:5" x14ac:dyDescent="0.25">
      <c r="A1015" s="7"/>
      <c r="B1015" s="7"/>
      <c r="C1015" s="7"/>
      <c r="D1015" s="7" t="s">
        <v>5613</v>
      </c>
      <c r="E1015" s="7"/>
    </row>
    <row r="1016" spans="1:5" x14ac:dyDescent="0.25">
      <c r="A1016" s="7"/>
      <c r="B1016" s="7"/>
      <c r="C1016" s="7"/>
      <c r="D1016" s="7" t="s">
        <v>5614</v>
      </c>
      <c r="E1016" s="7"/>
    </row>
    <row r="1017" spans="1:5" x14ac:dyDescent="0.25">
      <c r="A1017" s="7"/>
      <c r="B1017" s="7"/>
      <c r="C1017" s="7"/>
      <c r="D1017" s="7" t="s">
        <v>5615</v>
      </c>
      <c r="E1017" s="7"/>
    </row>
    <row r="1018" spans="1:5" x14ac:dyDescent="0.25">
      <c r="A1018" s="7"/>
      <c r="B1018" s="7"/>
      <c r="C1018" s="7"/>
      <c r="D1018" s="7" t="s">
        <v>5616</v>
      </c>
      <c r="E1018" s="7"/>
    </row>
    <row r="1019" spans="1:5" x14ac:dyDescent="0.25">
      <c r="A1019" s="7"/>
      <c r="B1019" s="7"/>
      <c r="C1019" s="7"/>
      <c r="D1019" s="7" t="s">
        <v>5617</v>
      </c>
      <c r="E1019" s="7"/>
    </row>
    <row r="1020" spans="1:5" x14ac:dyDescent="0.25">
      <c r="A1020" s="7"/>
      <c r="B1020" s="7"/>
      <c r="C1020" s="7"/>
      <c r="D1020" s="7" t="s">
        <v>5618</v>
      </c>
      <c r="E1020" s="7"/>
    </row>
    <row r="1021" spans="1:5" x14ac:dyDescent="0.25">
      <c r="A1021" s="7"/>
      <c r="B1021" s="7"/>
      <c r="C1021" s="7"/>
      <c r="D1021" s="7" t="s">
        <v>5619</v>
      </c>
      <c r="E1021" s="7"/>
    </row>
    <row r="1022" spans="1:5" x14ac:dyDescent="0.25">
      <c r="A1022" s="7"/>
      <c r="B1022" s="7"/>
      <c r="C1022" s="7"/>
      <c r="D1022" s="7" t="s">
        <v>5620</v>
      </c>
      <c r="E1022" s="7"/>
    </row>
    <row r="1023" spans="1:5" x14ac:dyDescent="0.25">
      <c r="A1023" s="7"/>
      <c r="B1023" s="7"/>
      <c r="C1023" s="7"/>
      <c r="D1023" s="7" t="s">
        <v>5621</v>
      </c>
      <c r="E1023" s="7"/>
    </row>
    <row r="1024" spans="1:5" x14ac:dyDescent="0.25">
      <c r="A1024" s="7"/>
      <c r="B1024" s="7"/>
      <c r="C1024" s="7"/>
      <c r="D1024" s="7" t="s">
        <v>5622</v>
      </c>
      <c r="E1024" s="7"/>
    </row>
    <row r="1025" spans="1:5" x14ac:dyDescent="0.25">
      <c r="A1025" s="7"/>
      <c r="B1025" s="7"/>
      <c r="C1025" s="7"/>
      <c r="D1025" s="7" t="s">
        <v>5623</v>
      </c>
      <c r="E1025" s="7"/>
    </row>
    <row r="1026" spans="1:5" x14ac:dyDescent="0.25">
      <c r="A1026" s="7"/>
      <c r="B1026" s="7"/>
      <c r="C1026" s="7"/>
      <c r="D1026" s="7" t="s">
        <v>5624</v>
      </c>
      <c r="E1026" s="7"/>
    </row>
    <row r="1027" spans="1:5" x14ac:dyDescent="0.25">
      <c r="A1027" s="7"/>
      <c r="B1027" s="7"/>
      <c r="C1027" s="7"/>
      <c r="D1027" s="7" t="s">
        <v>5625</v>
      </c>
      <c r="E1027" s="7"/>
    </row>
    <row r="1028" spans="1:5" x14ac:dyDescent="0.25">
      <c r="A1028" s="7"/>
      <c r="B1028" s="7"/>
      <c r="C1028" s="7"/>
      <c r="D1028" s="7" t="s">
        <v>5626</v>
      </c>
      <c r="E1028" s="7"/>
    </row>
    <row r="1029" spans="1:5" x14ac:dyDescent="0.25">
      <c r="A1029" s="7"/>
      <c r="B1029" s="7"/>
      <c r="C1029" s="7"/>
      <c r="D1029" s="7" t="s">
        <v>5627</v>
      </c>
      <c r="E1029" s="7"/>
    </row>
    <row r="1030" spans="1:5" x14ac:dyDescent="0.25">
      <c r="A1030" s="7"/>
      <c r="B1030" s="7"/>
      <c r="C1030" s="7"/>
      <c r="D1030" s="7" t="s">
        <v>5628</v>
      </c>
      <c r="E1030" s="7"/>
    </row>
    <row r="1031" spans="1:5" x14ac:dyDescent="0.25">
      <c r="A1031" s="7"/>
      <c r="B1031" s="7"/>
      <c r="C1031" s="7"/>
      <c r="D1031" s="7" t="s">
        <v>5629</v>
      </c>
      <c r="E1031" s="7"/>
    </row>
    <row r="1032" spans="1:5" x14ac:dyDescent="0.25">
      <c r="A1032" s="7"/>
      <c r="B1032" s="7"/>
      <c r="C1032" s="7"/>
      <c r="D1032" s="7" t="s">
        <v>5630</v>
      </c>
      <c r="E1032" s="7"/>
    </row>
    <row r="1033" spans="1:5" x14ac:dyDescent="0.25">
      <c r="A1033" s="7"/>
      <c r="B1033" s="7"/>
      <c r="C1033" s="7"/>
      <c r="D1033" s="7" t="s">
        <v>5631</v>
      </c>
      <c r="E1033" s="7"/>
    </row>
    <row r="1034" spans="1:5" x14ac:dyDescent="0.25">
      <c r="A1034" s="7"/>
      <c r="B1034" s="7"/>
      <c r="C1034" s="7"/>
      <c r="D1034" s="7" t="s">
        <v>5632</v>
      </c>
      <c r="E1034" s="7"/>
    </row>
    <row r="1035" spans="1:5" x14ac:dyDescent="0.25">
      <c r="A1035" s="7"/>
      <c r="B1035" s="7"/>
      <c r="C1035" s="7"/>
      <c r="D1035" s="7" t="s">
        <v>5633</v>
      </c>
      <c r="E1035" s="7"/>
    </row>
    <row r="1036" spans="1:5" x14ac:dyDescent="0.25">
      <c r="A1036" s="7"/>
      <c r="B1036" s="7"/>
      <c r="C1036" s="7"/>
      <c r="D1036" s="7" t="s">
        <v>5634</v>
      </c>
      <c r="E1036" s="7"/>
    </row>
    <row r="1037" spans="1:5" x14ac:dyDescent="0.25">
      <c r="A1037" s="7"/>
      <c r="B1037" s="7"/>
      <c r="C1037" s="7"/>
      <c r="D1037" s="7" t="s">
        <v>5635</v>
      </c>
      <c r="E1037" s="7"/>
    </row>
    <row r="1038" spans="1:5" x14ac:dyDescent="0.25">
      <c r="A1038" s="7"/>
      <c r="B1038" s="7"/>
      <c r="C1038" s="7"/>
      <c r="D1038" s="7" t="s">
        <v>5636</v>
      </c>
      <c r="E1038" s="7"/>
    </row>
    <row r="1039" spans="1:5" x14ac:dyDescent="0.25">
      <c r="A1039" s="7"/>
      <c r="B1039" s="7"/>
      <c r="C1039" s="7"/>
      <c r="D1039" s="7" t="s">
        <v>5637</v>
      </c>
      <c r="E1039" s="7"/>
    </row>
    <row r="1040" spans="1:5" x14ac:dyDescent="0.25">
      <c r="A1040" s="7"/>
      <c r="B1040" s="7"/>
      <c r="C1040" s="7"/>
      <c r="D1040" s="7" t="s">
        <v>5638</v>
      </c>
      <c r="E1040" s="7"/>
    </row>
    <row r="1041" spans="1:5" x14ac:dyDescent="0.25">
      <c r="A1041" s="7"/>
      <c r="B1041" s="7"/>
      <c r="C1041" s="7"/>
      <c r="D1041" s="7" t="s">
        <v>5639</v>
      </c>
      <c r="E1041" s="7"/>
    </row>
    <row r="1042" spans="1:5" x14ac:dyDescent="0.25">
      <c r="A1042" s="7"/>
      <c r="B1042" s="7"/>
      <c r="C1042" s="7"/>
      <c r="D1042" s="7" t="s">
        <v>5640</v>
      </c>
      <c r="E1042" s="7"/>
    </row>
    <row r="1043" spans="1:5" x14ac:dyDescent="0.25">
      <c r="A1043" s="7"/>
      <c r="B1043" s="7"/>
      <c r="C1043" s="7"/>
      <c r="D1043" s="7" t="s">
        <v>5641</v>
      </c>
      <c r="E1043" s="7"/>
    </row>
    <row r="1044" spans="1:5" x14ac:dyDescent="0.25">
      <c r="A1044" s="7"/>
      <c r="B1044" s="7"/>
      <c r="C1044" s="7"/>
      <c r="D1044" s="7" t="s">
        <v>5642</v>
      </c>
      <c r="E1044" s="7"/>
    </row>
    <row r="1045" spans="1:5" x14ac:dyDescent="0.25">
      <c r="A1045" s="7"/>
      <c r="B1045" s="7"/>
      <c r="C1045" s="7"/>
      <c r="D1045" s="7" t="s">
        <v>5643</v>
      </c>
      <c r="E1045" s="7"/>
    </row>
    <row r="1046" spans="1:5" x14ac:dyDescent="0.25">
      <c r="A1046" s="7"/>
      <c r="B1046" s="7"/>
      <c r="C1046" s="7"/>
      <c r="D1046" s="7" t="s">
        <v>5644</v>
      </c>
      <c r="E1046" s="7"/>
    </row>
    <row r="1047" spans="1:5" x14ac:dyDescent="0.25">
      <c r="A1047" s="7"/>
      <c r="B1047" s="7"/>
      <c r="C1047" s="7"/>
      <c r="D1047" s="7" t="s">
        <v>5645</v>
      </c>
      <c r="E1047" s="7"/>
    </row>
    <row r="1048" spans="1:5" x14ac:dyDescent="0.25">
      <c r="A1048" s="7"/>
      <c r="B1048" s="7"/>
      <c r="C1048" s="7"/>
      <c r="D1048" s="7" t="s">
        <v>5646</v>
      </c>
      <c r="E1048" s="7"/>
    </row>
    <row r="1049" spans="1:5" x14ac:dyDescent="0.25">
      <c r="A1049" s="7"/>
      <c r="B1049" s="7"/>
      <c r="C1049" s="7"/>
      <c r="D1049" s="7" t="s">
        <v>5647</v>
      </c>
      <c r="E1049" s="7"/>
    </row>
    <row r="1050" spans="1:5" x14ac:dyDescent="0.25">
      <c r="A1050" s="7"/>
      <c r="B1050" s="7"/>
      <c r="C1050" s="7"/>
      <c r="D1050" s="7" t="s">
        <v>5648</v>
      </c>
      <c r="E1050" s="7"/>
    </row>
    <row r="1051" spans="1:5" x14ac:dyDescent="0.25">
      <c r="A1051" s="7"/>
      <c r="B1051" s="7"/>
      <c r="C1051" s="7"/>
      <c r="D1051" s="7" t="s">
        <v>5649</v>
      </c>
      <c r="E1051" s="7"/>
    </row>
    <row r="1052" spans="1:5" x14ac:dyDescent="0.25">
      <c r="A1052" s="7"/>
      <c r="B1052" s="7"/>
      <c r="C1052" s="7"/>
      <c r="D1052" s="7" t="s">
        <v>5650</v>
      </c>
      <c r="E1052" s="7"/>
    </row>
    <row r="1053" spans="1:5" x14ac:dyDescent="0.25">
      <c r="A1053" s="7"/>
      <c r="B1053" s="7"/>
      <c r="C1053" s="7"/>
      <c r="D1053" s="7" t="s">
        <v>5651</v>
      </c>
      <c r="E1053" s="7"/>
    </row>
    <row r="1054" spans="1:5" x14ac:dyDescent="0.25">
      <c r="A1054" s="7"/>
      <c r="B1054" s="7"/>
      <c r="C1054" s="7"/>
      <c r="D1054" s="7" t="s">
        <v>5652</v>
      </c>
      <c r="E1054" s="7"/>
    </row>
    <row r="1055" spans="1:5" x14ac:dyDescent="0.25">
      <c r="A1055" s="7"/>
      <c r="B1055" s="7"/>
      <c r="C1055" s="7"/>
      <c r="D1055" s="7" t="s">
        <v>5653</v>
      </c>
      <c r="E1055" s="7"/>
    </row>
    <row r="1056" spans="1:5" x14ac:dyDescent="0.25">
      <c r="A1056" s="7"/>
      <c r="B1056" s="7"/>
      <c r="C1056" s="7"/>
      <c r="D1056" s="7" t="s">
        <v>5654</v>
      </c>
      <c r="E1056" s="7"/>
    </row>
    <row r="1057" spans="1:5" x14ac:dyDescent="0.25">
      <c r="A1057" s="7"/>
      <c r="B1057" s="7"/>
      <c r="C1057" s="7"/>
      <c r="D1057" s="7" t="s">
        <v>5655</v>
      </c>
      <c r="E1057" s="7"/>
    </row>
    <row r="1058" spans="1:5" x14ac:dyDescent="0.25">
      <c r="A1058" s="7"/>
      <c r="B1058" s="7"/>
      <c r="C1058" s="7"/>
      <c r="D1058" s="7" t="s">
        <v>5656</v>
      </c>
      <c r="E1058" s="7"/>
    </row>
    <row r="1059" spans="1:5" x14ac:dyDescent="0.25">
      <c r="A1059" s="7"/>
      <c r="B1059" s="7"/>
      <c r="C1059" s="7"/>
      <c r="D1059" s="7" t="s">
        <v>5657</v>
      </c>
      <c r="E1059" s="7"/>
    </row>
    <row r="1060" spans="1:5" x14ac:dyDescent="0.25">
      <c r="A1060" s="7"/>
      <c r="B1060" s="7"/>
      <c r="C1060" s="7"/>
      <c r="D1060" s="7" t="s">
        <v>5658</v>
      </c>
      <c r="E1060" s="7"/>
    </row>
    <row r="1061" spans="1:5" x14ac:dyDescent="0.25">
      <c r="A1061" s="7"/>
      <c r="B1061" s="7"/>
      <c r="C1061" s="7"/>
      <c r="D1061" s="7" t="s">
        <v>5659</v>
      </c>
      <c r="E1061" s="7"/>
    </row>
    <row r="1062" spans="1:5" x14ac:dyDescent="0.25">
      <c r="A1062" s="7"/>
      <c r="B1062" s="7"/>
      <c r="C1062" s="7"/>
      <c r="D1062" s="7" t="s">
        <v>5660</v>
      </c>
      <c r="E1062" s="7"/>
    </row>
    <row r="1063" spans="1:5" x14ac:dyDescent="0.25">
      <c r="A1063" s="7"/>
      <c r="B1063" s="7"/>
      <c r="C1063" s="7"/>
      <c r="D1063" s="7" t="s">
        <v>5661</v>
      </c>
      <c r="E1063" s="7"/>
    </row>
    <row r="1064" spans="1:5" x14ac:dyDescent="0.25">
      <c r="A1064" s="7"/>
      <c r="B1064" s="7"/>
      <c r="C1064" s="7"/>
      <c r="D1064" s="7" t="s">
        <v>5662</v>
      </c>
      <c r="E1064" s="7"/>
    </row>
    <row r="1065" spans="1:5" x14ac:dyDescent="0.25">
      <c r="A1065" s="7"/>
      <c r="B1065" s="7"/>
      <c r="C1065" s="7"/>
      <c r="D1065" s="7" t="s">
        <v>5663</v>
      </c>
      <c r="E1065" s="7"/>
    </row>
    <row r="1066" spans="1:5" x14ac:dyDescent="0.25">
      <c r="A1066" s="7"/>
      <c r="B1066" s="7"/>
      <c r="C1066" s="7"/>
      <c r="D1066" s="7" t="s">
        <v>5664</v>
      </c>
      <c r="E1066" s="7"/>
    </row>
    <row r="1067" spans="1:5" x14ac:dyDescent="0.25">
      <c r="A1067" s="7"/>
      <c r="B1067" s="7"/>
      <c r="C1067" s="7"/>
      <c r="D1067" s="7" t="s">
        <v>5665</v>
      </c>
      <c r="E1067" s="7"/>
    </row>
    <row r="1068" spans="1:5" x14ac:dyDescent="0.25">
      <c r="A1068" s="7"/>
      <c r="B1068" s="7"/>
      <c r="C1068" s="7"/>
      <c r="D1068" s="7" t="s">
        <v>5666</v>
      </c>
      <c r="E1068" s="7"/>
    </row>
    <row r="1069" spans="1:5" x14ac:dyDescent="0.25">
      <c r="A1069" s="7"/>
      <c r="B1069" s="7"/>
      <c r="C1069" s="7"/>
      <c r="D1069" s="7" t="s">
        <v>5667</v>
      </c>
      <c r="E1069" s="7"/>
    </row>
    <row r="1070" spans="1:5" x14ac:dyDescent="0.25">
      <c r="A1070" s="7"/>
      <c r="B1070" s="7"/>
      <c r="C1070" s="7"/>
      <c r="D1070" s="7" t="s">
        <v>5668</v>
      </c>
      <c r="E1070" s="7"/>
    </row>
    <row r="1071" spans="1:5" x14ac:dyDescent="0.25">
      <c r="A1071" s="7"/>
      <c r="B1071" s="7"/>
      <c r="C1071" s="7"/>
      <c r="D1071" s="7" t="s">
        <v>5669</v>
      </c>
      <c r="E1071" s="7"/>
    </row>
    <row r="1072" spans="1:5" x14ac:dyDescent="0.25">
      <c r="A1072" s="7"/>
      <c r="B1072" s="7"/>
      <c r="C1072" s="7"/>
      <c r="D1072" s="7" t="s">
        <v>5670</v>
      </c>
      <c r="E1072" s="7"/>
    </row>
    <row r="1073" spans="1:5" x14ac:dyDescent="0.25">
      <c r="A1073" s="7"/>
      <c r="B1073" s="7"/>
      <c r="C1073" s="7"/>
      <c r="D1073" s="7" t="s">
        <v>5671</v>
      </c>
      <c r="E1073" s="7"/>
    </row>
    <row r="1074" spans="1:5" x14ac:dyDescent="0.25">
      <c r="A1074" s="7"/>
      <c r="B1074" s="7"/>
      <c r="C1074" s="7"/>
      <c r="D1074" s="7" t="s">
        <v>5672</v>
      </c>
      <c r="E1074" s="7"/>
    </row>
    <row r="1075" spans="1:5" x14ac:dyDescent="0.25">
      <c r="A1075" s="7"/>
      <c r="B1075" s="7"/>
      <c r="C1075" s="7"/>
      <c r="D1075" s="7" t="s">
        <v>5673</v>
      </c>
      <c r="E1075" s="7"/>
    </row>
    <row r="1076" spans="1:5" x14ac:dyDescent="0.25">
      <c r="A1076" s="7"/>
      <c r="B1076" s="7"/>
      <c r="C1076" s="7"/>
      <c r="D1076" s="7" t="s">
        <v>5674</v>
      </c>
      <c r="E1076" s="7"/>
    </row>
    <row r="1077" spans="1:5" x14ac:dyDescent="0.25">
      <c r="A1077" s="7"/>
      <c r="B1077" s="7"/>
      <c r="C1077" s="7"/>
      <c r="D1077" s="7" t="s">
        <v>5675</v>
      </c>
      <c r="E1077" s="7"/>
    </row>
    <row r="1078" spans="1:5" x14ac:dyDescent="0.25">
      <c r="A1078" s="7"/>
      <c r="B1078" s="7"/>
      <c r="C1078" s="7"/>
      <c r="D1078" s="7" t="s">
        <v>5676</v>
      </c>
      <c r="E1078" s="7"/>
    </row>
    <row r="1079" spans="1:5" x14ac:dyDescent="0.25">
      <c r="A1079" s="7"/>
      <c r="B1079" s="7"/>
      <c r="C1079" s="7"/>
      <c r="D1079" s="7" t="s">
        <v>5677</v>
      </c>
      <c r="E1079" s="7"/>
    </row>
    <row r="1080" spans="1:5" x14ac:dyDescent="0.25">
      <c r="A1080" s="7"/>
      <c r="B1080" s="7"/>
      <c r="C1080" s="7"/>
      <c r="D1080" s="7" t="s">
        <v>5678</v>
      </c>
      <c r="E1080" s="7"/>
    </row>
    <row r="1081" spans="1:5" x14ac:dyDescent="0.25">
      <c r="A1081" s="7"/>
      <c r="B1081" s="7"/>
      <c r="C1081" s="7"/>
      <c r="D1081" s="7" t="s">
        <v>5679</v>
      </c>
      <c r="E1081" s="7"/>
    </row>
    <row r="1082" spans="1:5" x14ac:dyDescent="0.25">
      <c r="A1082" s="7"/>
      <c r="B1082" s="7"/>
      <c r="C1082" s="7"/>
      <c r="D1082" s="7" t="s">
        <v>5680</v>
      </c>
      <c r="E1082" s="7"/>
    </row>
    <row r="1083" spans="1:5" x14ac:dyDescent="0.25">
      <c r="A1083" s="7"/>
      <c r="B1083" s="7"/>
      <c r="C1083" s="7"/>
      <c r="D1083" s="7" t="s">
        <v>5681</v>
      </c>
      <c r="E1083" s="7"/>
    </row>
    <row r="1084" spans="1:5" x14ac:dyDescent="0.25">
      <c r="A1084" s="7"/>
      <c r="B1084" s="7"/>
      <c r="C1084" s="7"/>
      <c r="D1084" s="7" t="s">
        <v>5682</v>
      </c>
      <c r="E1084" s="7"/>
    </row>
    <row r="1085" spans="1:5" x14ac:dyDescent="0.25">
      <c r="A1085" s="7"/>
      <c r="B1085" s="7"/>
      <c r="C1085" s="7"/>
      <c r="D1085" s="7" t="s">
        <v>5683</v>
      </c>
      <c r="E1085" s="7"/>
    </row>
    <row r="1086" spans="1:5" x14ac:dyDescent="0.25">
      <c r="A1086" s="7"/>
      <c r="B1086" s="7"/>
      <c r="C1086" s="7"/>
      <c r="D1086" s="7" t="s">
        <v>5684</v>
      </c>
      <c r="E1086" s="7"/>
    </row>
    <row r="1087" spans="1:5" x14ac:dyDescent="0.25">
      <c r="A1087" s="7"/>
      <c r="B1087" s="7"/>
      <c r="C1087" s="7"/>
      <c r="D1087" s="7" t="s">
        <v>5685</v>
      </c>
      <c r="E1087" s="7"/>
    </row>
    <row r="1088" spans="1:5" x14ac:dyDescent="0.25">
      <c r="A1088" s="7"/>
      <c r="B1088" s="7"/>
      <c r="C1088" s="7"/>
      <c r="D1088" s="7" t="s">
        <v>5686</v>
      </c>
      <c r="E1088" s="7"/>
    </row>
    <row r="1089" spans="1:5" x14ac:dyDescent="0.25">
      <c r="A1089" s="7"/>
      <c r="B1089" s="7"/>
      <c r="C1089" s="7"/>
      <c r="D1089" s="7" t="s">
        <v>5687</v>
      </c>
      <c r="E1089" s="7"/>
    </row>
    <row r="1090" spans="1:5" x14ac:dyDescent="0.25">
      <c r="A1090" s="7"/>
      <c r="B1090" s="7"/>
      <c r="C1090" s="7"/>
      <c r="D1090" s="7" t="s">
        <v>5688</v>
      </c>
      <c r="E1090" s="7"/>
    </row>
    <row r="1091" spans="1:5" x14ac:dyDescent="0.25">
      <c r="A1091" s="7"/>
      <c r="B1091" s="7"/>
      <c r="C1091" s="7"/>
      <c r="D1091" s="7" t="s">
        <v>5689</v>
      </c>
      <c r="E1091" s="7"/>
    </row>
    <row r="1092" spans="1:5" x14ac:dyDescent="0.25">
      <c r="A1092" s="7"/>
      <c r="B1092" s="7"/>
      <c r="C1092" s="7"/>
      <c r="D1092" s="7" t="s">
        <v>5690</v>
      </c>
      <c r="E1092" s="7"/>
    </row>
    <row r="1093" spans="1:5" x14ac:dyDescent="0.25">
      <c r="A1093" s="7"/>
      <c r="B1093" s="7"/>
      <c r="C1093" s="7"/>
      <c r="D1093" s="7" t="s">
        <v>5691</v>
      </c>
      <c r="E1093" s="7"/>
    </row>
    <row r="1094" spans="1:5" x14ac:dyDescent="0.25">
      <c r="A1094" s="7"/>
      <c r="B1094" s="7"/>
      <c r="C1094" s="7"/>
      <c r="D1094" s="7" t="s">
        <v>5692</v>
      </c>
      <c r="E1094" s="7"/>
    </row>
    <row r="1095" spans="1:5" x14ac:dyDescent="0.25">
      <c r="A1095" s="7"/>
      <c r="B1095" s="7"/>
      <c r="C1095" s="7"/>
      <c r="D1095" s="7" t="s">
        <v>5693</v>
      </c>
      <c r="E1095" s="7"/>
    </row>
    <row r="1096" spans="1:5" x14ac:dyDescent="0.25">
      <c r="A1096" s="7"/>
      <c r="B1096" s="7"/>
      <c r="C1096" s="7"/>
      <c r="D1096" s="7" t="s">
        <v>5694</v>
      </c>
      <c r="E1096" s="7"/>
    </row>
    <row r="1097" spans="1:5" x14ac:dyDescent="0.25">
      <c r="A1097" s="7"/>
      <c r="B1097" s="7"/>
      <c r="C1097" s="7"/>
      <c r="D1097" s="7" t="s">
        <v>5695</v>
      </c>
      <c r="E1097" s="7"/>
    </row>
    <row r="1098" spans="1:5" x14ac:dyDescent="0.25">
      <c r="A1098" s="7"/>
      <c r="B1098" s="7"/>
      <c r="C1098" s="7"/>
      <c r="D1098" s="7" t="s">
        <v>5696</v>
      </c>
      <c r="E1098" s="7"/>
    </row>
    <row r="1099" spans="1:5" x14ac:dyDescent="0.25">
      <c r="A1099" s="7"/>
      <c r="B1099" s="7"/>
      <c r="C1099" s="7"/>
      <c r="D1099" s="7" t="s">
        <v>5697</v>
      </c>
      <c r="E1099" s="7"/>
    </row>
    <row r="1100" spans="1:5" x14ac:dyDescent="0.25">
      <c r="A1100" s="7"/>
      <c r="B1100" s="7"/>
      <c r="C1100" s="7"/>
      <c r="D1100" s="7" t="s">
        <v>5698</v>
      </c>
      <c r="E1100" s="7"/>
    </row>
    <row r="1101" spans="1:5" x14ac:dyDescent="0.25">
      <c r="A1101" s="7"/>
      <c r="B1101" s="7"/>
      <c r="C1101" s="7"/>
      <c r="D1101" s="7" t="s">
        <v>5699</v>
      </c>
      <c r="E1101" s="7"/>
    </row>
    <row r="1102" spans="1:5" x14ac:dyDescent="0.25">
      <c r="A1102" s="7"/>
      <c r="B1102" s="7"/>
      <c r="C1102" s="7"/>
      <c r="D1102" s="7" t="s">
        <v>5700</v>
      </c>
      <c r="E1102" s="7"/>
    </row>
    <row r="1103" spans="1:5" x14ac:dyDescent="0.25">
      <c r="A1103" s="7"/>
      <c r="B1103" s="7"/>
      <c r="C1103" s="7"/>
      <c r="D1103" s="7" t="s">
        <v>5701</v>
      </c>
      <c r="E1103" s="7"/>
    </row>
    <row r="1104" spans="1:5" x14ac:dyDescent="0.25">
      <c r="A1104" s="7"/>
      <c r="B1104" s="7"/>
      <c r="C1104" s="7"/>
      <c r="D1104" s="7" t="s">
        <v>5702</v>
      </c>
      <c r="E1104" s="7"/>
    </row>
    <row r="1105" spans="1:5" x14ac:dyDescent="0.25">
      <c r="A1105" s="7"/>
      <c r="B1105" s="7"/>
      <c r="C1105" s="7"/>
      <c r="D1105" s="7" t="s">
        <v>5703</v>
      </c>
      <c r="E1105" s="7"/>
    </row>
    <row r="1106" spans="1:5" x14ac:dyDescent="0.25">
      <c r="A1106" s="7"/>
      <c r="B1106" s="7"/>
      <c r="C1106" s="7"/>
      <c r="D1106" s="7" t="s">
        <v>5704</v>
      </c>
      <c r="E1106" s="7"/>
    </row>
    <row r="1107" spans="1:5" x14ac:dyDescent="0.25">
      <c r="A1107" s="7"/>
      <c r="B1107" s="7"/>
      <c r="C1107" s="7"/>
      <c r="D1107" s="7" t="s">
        <v>5705</v>
      </c>
      <c r="E1107" s="7"/>
    </row>
    <row r="1108" spans="1:5" x14ac:dyDescent="0.25">
      <c r="A1108" s="7"/>
      <c r="B1108" s="7"/>
      <c r="C1108" s="7"/>
      <c r="D1108" s="7" t="s">
        <v>5706</v>
      </c>
      <c r="E1108" s="7"/>
    </row>
    <row r="1109" spans="1:5" x14ac:dyDescent="0.25">
      <c r="A1109" s="7"/>
      <c r="B1109" s="7"/>
      <c r="C1109" s="7"/>
      <c r="D1109" s="7" t="s">
        <v>5707</v>
      </c>
      <c r="E1109" s="7"/>
    </row>
    <row r="1110" spans="1:5" x14ac:dyDescent="0.25">
      <c r="A1110" s="7"/>
      <c r="B1110" s="7"/>
      <c r="C1110" s="7"/>
      <c r="D1110" s="7" t="s">
        <v>5708</v>
      </c>
      <c r="E1110" s="7"/>
    </row>
    <row r="1111" spans="1:5" x14ac:dyDescent="0.25">
      <c r="A1111" s="7"/>
      <c r="B1111" s="7"/>
      <c r="C1111" s="7"/>
      <c r="D1111" s="7" t="s">
        <v>5709</v>
      </c>
      <c r="E1111" s="7"/>
    </row>
    <row r="1112" spans="1:5" x14ac:dyDescent="0.25">
      <c r="A1112" s="7"/>
      <c r="B1112" s="7"/>
      <c r="C1112" s="7"/>
      <c r="D1112" s="7" t="s">
        <v>5710</v>
      </c>
      <c r="E1112" s="7"/>
    </row>
    <row r="1113" spans="1:5" x14ac:dyDescent="0.25">
      <c r="A1113" s="7"/>
      <c r="B1113" s="7"/>
      <c r="C1113" s="7"/>
      <c r="D1113" s="7" t="s">
        <v>5711</v>
      </c>
      <c r="E1113" s="7"/>
    </row>
    <row r="1114" spans="1:5" x14ac:dyDescent="0.25">
      <c r="A1114" s="7"/>
      <c r="B1114" s="7"/>
      <c r="C1114" s="7"/>
      <c r="D1114" s="7" t="s">
        <v>5712</v>
      </c>
      <c r="E1114" s="7"/>
    </row>
    <row r="1115" spans="1:5" x14ac:dyDescent="0.25">
      <c r="A1115" s="7"/>
      <c r="B1115" s="7"/>
      <c r="C1115" s="7"/>
      <c r="D1115" s="7" t="s">
        <v>5713</v>
      </c>
      <c r="E1115" s="7"/>
    </row>
    <row r="1116" spans="1:5" x14ac:dyDescent="0.25">
      <c r="A1116" s="7"/>
      <c r="B1116" s="7"/>
      <c r="C1116" s="7"/>
      <c r="D1116" s="7" t="s">
        <v>5714</v>
      </c>
      <c r="E1116" s="7"/>
    </row>
    <row r="1117" spans="1:5" x14ac:dyDescent="0.25">
      <c r="A1117" s="7"/>
      <c r="B1117" s="7"/>
      <c r="C1117" s="7"/>
      <c r="D1117" s="7" t="s">
        <v>5715</v>
      </c>
      <c r="E1117" s="7"/>
    </row>
    <row r="1118" spans="1:5" x14ac:dyDescent="0.25">
      <c r="A1118" s="7"/>
      <c r="B1118" s="7"/>
      <c r="C1118" s="7"/>
      <c r="D1118" s="7" t="s">
        <v>5716</v>
      </c>
      <c r="E1118" s="7"/>
    </row>
    <row r="1119" spans="1:5" x14ac:dyDescent="0.25">
      <c r="A1119" s="7"/>
      <c r="B1119" s="7"/>
      <c r="C1119" s="7"/>
      <c r="D1119" s="7" t="s">
        <v>5717</v>
      </c>
      <c r="E1119" s="7"/>
    </row>
    <row r="1120" spans="1:5" x14ac:dyDescent="0.25">
      <c r="A1120" s="7"/>
      <c r="B1120" s="7"/>
      <c r="C1120" s="7"/>
      <c r="D1120" s="7" t="s">
        <v>5718</v>
      </c>
      <c r="E1120" s="7"/>
    </row>
    <row r="1121" spans="1:5" x14ac:dyDescent="0.25">
      <c r="A1121" s="7"/>
      <c r="B1121" s="7"/>
      <c r="C1121" s="7"/>
      <c r="D1121" s="7" t="s">
        <v>5719</v>
      </c>
      <c r="E1121" s="7"/>
    </row>
    <row r="1122" spans="1:5" x14ac:dyDescent="0.25">
      <c r="A1122" s="7"/>
      <c r="B1122" s="7"/>
      <c r="C1122" s="7"/>
      <c r="D1122" s="7" t="s">
        <v>5720</v>
      </c>
      <c r="E1122" s="7"/>
    </row>
    <row r="1123" spans="1:5" x14ac:dyDescent="0.25">
      <c r="A1123" s="7"/>
      <c r="B1123" s="7"/>
      <c r="C1123" s="7"/>
      <c r="D1123" s="7" t="s">
        <v>5721</v>
      </c>
      <c r="E1123" s="7"/>
    </row>
    <row r="1124" spans="1:5" x14ac:dyDescent="0.25">
      <c r="A1124" s="7"/>
      <c r="B1124" s="7"/>
      <c r="C1124" s="7"/>
      <c r="D1124" s="7" t="s">
        <v>5722</v>
      </c>
      <c r="E1124" s="7"/>
    </row>
    <row r="1125" spans="1:5" x14ac:dyDescent="0.25">
      <c r="A1125" s="7"/>
      <c r="B1125" s="7"/>
      <c r="C1125" s="7"/>
      <c r="D1125" s="7" t="s">
        <v>5723</v>
      </c>
      <c r="E1125" s="7"/>
    </row>
    <row r="1126" spans="1:5" x14ac:dyDescent="0.25">
      <c r="A1126" s="7"/>
      <c r="B1126" s="7"/>
      <c r="C1126" s="7"/>
      <c r="D1126" s="7" t="s">
        <v>5724</v>
      </c>
      <c r="E1126" s="7"/>
    </row>
    <row r="1127" spans="1:5" x14ac:dyDescent="0.25">
      <c r="A1127" s="7"/>
      <c r="B1127" s="7"/>
      <c r="C1127" s="7"/>
      <c r="D1127" s="7" t="s">
        <v>5725</v>
      </c>
      <c r="E1127" s="7"/>
    </row>
    <row r="1128" spans="1:5" x14ac:dyDescent="0.25">
      <c r="A1128" s="7"/>
      <c r="B1128" s="7"/>
      <c r="C1128" s="7"/>
      <c r="D1128" s="7" t="s">
        <v>5726</v>
      </c>
      <c r="E1128" s="7"/>
    </row>
    <row r="1129" spans="1:5" x14ac:dyDescent="0.25">
      <c r="A1129" s="7"/>
      <c r="B1129" s="7"/>
      <c r="C1129" s="7"/>
      <c r="D1129" s="7" t="s">
        <v>5727</v>
      </c>
      <c r="E1129" s="7"/>
    </row>
    <row r="1130" spans="1:5" x14ac:dyDescent="0.25">
      <c r="A1130" s="7"/>
      <c r="B1130" s="7"/>
      <c r="C1130" s="7"/>
      <c r="D1130" s="7" t="s">
        <v>5728</v>
      </c>
      <c r="E1130" s="7"/>
    </row>
    <row r="1131" spans="1:5" x14ac:dyDescent="0.25">
      <c r="A1131" s="7"/>
      <c r="B1131" s="7"/>
      <c r="C1131" s="7"/>
      <c r="D1131" s="7" t="s">
        <v>5729</v>
      </c>
      <c r="E1131" s="7"/>
    </row>
    <row r="1132" spans="1:5" x14ac:dyDescent="0.25">
      <c r="A1132" s="7"/>
      <c r="B1132" s="7"/>
      <c r="C1132" s="7"/>
      <c r="D1132" s="7" t="s">
        <v>5730</v>
      </c>
      <c r="E1132" s="7"/>
    </row>
    <row r="1133" spans="1:5" x14ac:dyDescent="0.25">
      <c r="A1133" s="7"/>
      <c r="B1133" s="7"/>
      <c r="C1133" s="7"/>
      <c r="D1133" s="7" t="s">
        <v>5731</v>
      </c>
      <c r="E1133" s="7"/>
    </row>
    <row r="1134" spans="1:5" x14ac:dyDescent="0.25">
      <c r="A1134" s="7"/>
      <c r="B1134" s="7"/>
      <c r="C1134" s="7"/>
      <c r="D1134" s="7" t="s">
        <v>5732</v>
      </c>
      <c r="E1134" s="7"/>
    </row>
    <row r="1135" spans="1:5" x14ac:dyDescent="0.25">
      <c r="A1135" s="7"/>
      <c r="B1135" s="7"/>
      <c r="C1135" s="7"/>
      <c r="D1135" s="7" t="s">
        <v>5733</v>
      </c>
      <c r="E1135" s="7"/>
    </row>
    <row r="1136" spans="1:5" x14ac:dyDescent="0.25">
      <c r="A1136" s="7"/>
      <c r="B1136" s="7"/>
      <c r="C1136" s="7"/>
      <c r="D1136" s="7" t="s">
        <v>5734</v>
      </c>
      <c r="E1136" s="7"/>
    </row>
    <row r="1137" spans="1:5" x14ac:dyDescent="0.25">
      <c r="A1137" s="7"/>
      <c r="B1137" s="7"/>
      <c r="C1137" s="7"/>
      <c r="D1137" s="7" t="s">
        <v>5735</v>
      </c>
      <c r="E1137" s="7"/>
    </row>
    <row r="1138" spans="1:5" x14ac:dyDescent="0.25">
      <c r="A1138" s="7"/>
      <c r="B1138" s="7"/>
      <c r="C1138" s="7"/>
      <c r="D1138" s="7" t="s">
        <v>5736</v>
      </c>
      <c r="E1138" s="7"/>
    </row>
    <row r="1139" spans="1:5" x14ac:dyDescent="0.25">
      <c r="A1139" s="7"/>
      <c r="B1139" s="7"/>
      <c r="C1139" s="7"/>
      <c r="D1139" s="7" t="s">
        <v>5737</v>
      </c>
      <c r="E1139" s="7"/>
    </row>
    <row r="1140" spans="1:5" x14ac:dyDescent="0.25">
      <c r="A1140" s="7"/>
      <c r="B1140" s="7"/>
      <c r="C1140" s="7"/>
      <c r="D1140" s="7" t="s">
        <v>5738</v>
      </c>
      <c r="E1140" s="7"/>
    </row>
    <row r="1141" spans="1:5" x14ac:dyDescent="0.25">
      <c r="A1141" s="7"/>
      <c r="B1141" s="7"/>
      <c r="C1141" s="7"/>
      <c r="D1141" s="7" t="s">
        <v>5739</v>
      </c>
      <c r="E1141" s="7"/>
    </row>
    <row r="1142" spans="1:5" x14ac:dyDescent="0.25">
      <c r="A1142" s="7"/>
      <c r="B1142" s="7"/>
      <c r="C1142" s="7"/>
      <c r="D1142" s="7" t="s">
        <v>5740</v>
      </c>
      <c r="E1142" s="7"/>
    </row>
    <row r="1143" spans="1:5" x14ac:dyDescent="0.25">
      <c r="A1143" s="7"/>
      <c r="B1143" s="7"/>
      <c r="C1143" s="7"/>
      <c r="D1143" s="7" t="s">
        <v>5741</v>
      </c>
      <c r="E1143" s="7"/>
    </row>
    <row r="1144" spans="1:5" x14ac:dyDescent="0.25">
      <c r="A1144" s="7"/>
      <c r="B1144" s="7"/>
      <c r="C1144" s="7"/>
      <c r="D1144" s="7" t="s">
        <v>5742</v>
      </c>
      <c r="E1144" s="7"/>
    </row>
    <row r="1145" spans="1:5" x14ac:dyDescent="0.25">
      <c r="A1145" s="7"/>
      <c r="B1145" s="7"/>
      <c r="C1145" s="7"/>
      <c r="D1145" s="7" t="s">
        <v>5743</v>
      </c>
      <c r="E1145" s="7"/>
    </row>
    <row r="1146" spans="1:5" x14ac:dyDescent="0.25">
      <c r="A1146" s="7"/>
      <c r="B1146" s="7"/>
      <c r="C1146" s="7"/>
      <c r="D1146" s="7" t="s">
        <v>5744</v>
      </c>
      <c r="E1146" s="7"/>
    </row>
    <row r="1147" spans="1:5" x14ac:dyDescent="0.25">
      <c r="A1147" s="7"/>
      <c r="B1147" s="7"/>
      <c r="C1147" s="7"/>
      <c r="D1147" s="7" t="s">
        <v>5745</v>
      </c>
      <c r="E1147" s="7"/>
    </row>
    <row r="1148" spans="1:5" x14ac:dyDescent="0.25">
      <c r="A1148" s="7"/>
      <c r="B1148" s="7"/>
      <c r="C1148" s="7"/>
      <c r="D1148" s="7" t="s">
        <v>5746</v>
      </c>
      <c r="E1148" s="7"/>
    </row>
    <row r="1149" spans="1:5" x14ac:dyDescent="0.25">
      <c r="A1149" s="7"/>
      <c r="B1149" s="7"/>
      <c r="C1149" s="7"/>
      <c r="D1149" s="7" t="s">
        <v>5747</v>
      </c>
      <c r="E1149" s="7"/>
    </row>
    <row r="1150" spans="1:5" x14ac:dyDescent="0.25">
      <c r="A1150" s="7"/>
      <c r="B1150" s="7"/>
      <c r="C1150" s="7"/>
      <c r="D1150" s="7" t="s">
        <v>5748</v>
      </c>
      <c r="E1150" s="7"/>
    </row>
    <row r="1151" spans="1:5" x14ac:dyDescent="0.25">
      <c r="A1151" s="7"/>
      <c r="B1151" s="7"/>
      <c r="C1151" s="7"/>
      <c r="D1151" s="7" t="s">
        <v>5749</v>
      </c>
      <c r="E1151" s="7"/>
    </row>
    <row r="1152" spans="1:5" x14ac:dyDescent="0.25">
      <c r="A1152" s="7"/>
      <c r="B1152" s="7"/>
      <c r="C1152" s="7"/>
      <c r="D1152" s="7" t="s">
        <v>5750</v>
      </c>
      <c r="E1152" s="7"/>
    </row>
    <row r="1153" spans="1:5" x14ac:dyDescent="0.25">
      <c r="A1153" s="7"/>
      <c r="B1153" s="7"/>
      <c r="C1153" s="7"/>
      <c r="D1153" s="7" t="s">
        <v>5751</v>
      </c>
      <c r="E1153" s="7"/>
    </row>
    <row r="1154" spans="1:5" x14ac:dyDescent="0.25">
      <c r="A1154" s="7"/>
      <c r="B1154" s="7"/>
      <c r="C1154" s="7"/>
      <c r="D1154" s="7" t="s">
        <v>5752</v>
      </c>
      <c r="E1154" s="7"/>
    </row>
    <row r="1155" spans="1:5" x14ac:dyDescent="0.25">
      <c r="A1155" s="7"/>
      <c r="B1155" s="7"/>
      <c r="C1155" s="7"/>
      <c r="D1155" s="7" t="s">
        <v>5753</v>
      </c>
      <c r="E1155" s="7"/>
    </row>
    <row r="1156" spans="1:5" x14ac:dyDescent="0.25">
      <c r="A1156" s="7"/>
      <c r="B1156" s="7"/>
      <c r="C1156" s="7"/>
      <c r="D1156" s="7" t="s">
        <v>5754</v>
      </c>
      <c r="E1156" s="7"/>
    </row>
    <row r="1157" spans="1:5" x14ac:dyDescent="0.25">
      <c r="A1157" s="7"/>
      <c r="B1157" s="7"/>
      <c r="C1157" s="7"/>
      <c r="D1157" s="7" t="s">
        <v>5755</v>
      </c>
      <c r="E1157" s="7"/>
    </row>
    <row r="1158" spans="1:5" x14ac:dyDescent="0.25">
      <c r="A1158" s="7"/>
      <c r="B1158" s="7"/>
      <c r="C1158" s="7"/>
      <c r="D1158" s="7" t="s">
        <v>5756</v>
      </c>
      <c r="E1158" s="7"/>
    </row>
    <row r="1159" spans="1:5" x14ac:dyDescent="0.25">
      <c r="A1159" s="7"/>
      <c r="B1159" s="7"/>
      <c r="C1159" s="7"/>
      <c r="D1159" s="7" t="s">
        <v>5757</v>
      </c>
      <c r="E1159" s="7"/>
    </row>
    <row r="1160" spans="1:5" x14ac:dyDescent="0.25">
      <c r="A1160" s="7"/>
      <c r="B1160" s="7"/>
      <c r="C1160" s="7"/>
      <c r="D1160" s="7" t="s">
        <v>5758</v>
      </c>
      <c r="E1160" s="7"/>
    </row>
    <row r="1161" spans="1:5" x14ac:dyDescent="0.25">
      <c r="A1161" s="7"/>
      <c r="B1161" s="7"/>
      <c r="C1161" s="7"/>
      <c r="D1161" s="7" t="s">
        <v>5759</v>
      </c>
      <c r="E1161" s="7"/>
    </row>
    <row r="1162" spans="1:5" x14ac:dyDescent="0.25">
      <c r="A1162" s="7"/>
      <c r="B1162" s="7"/>
      <c r="C1162" s="7"/>
      <c r="D1162" s="7" t="s">
        <v>5760</v>
      </c>
      <c r="E1162" s="7"/>
    </row>
    <row r="1163" spans="1:5" x14ac:dyDescent="0.25">
      <c r="A1163" s="7"/>
      <c r="B1163" s="7"/>
      <c r="C1163" s="7"/>
      <c r="D1163" s="7" t="s">
        <v>5761</v>
      </c>
      <c r="E1163" s="7"/>
    </row>
    <row r="1164" spans="1:5" x14ac:dyDescent="0.25">
      <c r="A1164" s="7"/>
      <c r="B1164" s="7"/>
      <c r="C1164" s="7"/>
      <c r="D1164" s="7" t="s">
        <v>5762</v>
      </c>
      <c r="E1164" s="7"/>
    </row>
    <row r="1165" spans="1:5" x14ac:dyDescent="0.25">
      <c r="A1165" s="7"/>
      <c r="B1165" s="7"/>
      <c r="C1165" s="7"/>
      <c r="D1165" s="7" t="s">
        <v>5763</v>
      </c>
      <c r="E1165" s="7"/>
    </row>
    <row r="1166" spans="1:5" x14ac:dyDescent="0.25">
      <c r="A1166" s="7"/>
      <c r="B1166" s="7"/>
      <c r="C1166" s="7"/>
      <c r="D1166" s="7" t="s">
        <v>5764</v>
      </c>
      <c r="E1166" s="7"/>
    </row>
    <row r="1167" spans="1:5" x14ac:dyDescent="0.25">
      <c r="A1167" s="7"/>
      <c r="B1167" s="7"/>
      <c r="C1167" s="7"/>
      <c r="D1167" s="7" t="s">
        <v>5765</v>
      </c>
      <c r="E1167" s="7"/>
    </row>
    <row r="1168" spans="1:5" x14ac:dyDescent="0.25">
      <c r="A1168" s="7"/>
      <c r="B1168" s="7"/>
      <c r="C1168" s="7"/>
      <c r="D1168" s="7" t="s">
        <v>5766</v>
      </c>
      <c r="E1168" s="7"/>
    </row>
    <row r="1169" spans="1:5" x14ac:dyDescent="0.25">
      <c r="A1169" s="7"/>
      <c r="B1169" s="7"/>
      <c r="C1169" s="7"/>
      <c r="D1169" s="7" t="s">
        <v>5767</v>
      </c>
      <c r="E1169" s="7"/>
    </row>
    <row r="1170" spans="1:5" x14ac:dyDescent="0.25">
      <c r="A1170" s="7"/>
      <c r="B1170" s="7"/>
      <c r="C1170" s="7"/>
      <c r="D1170" s="7" t="s">
        <v>5768</v>
      </c>
      <c r="E1170" s="7"/>
    </row>
    <row r="1171" spans="1:5" x14ac:dyDescent="0.25">
      <c r="A1171" s="7"/>
      <c r="B1171" s="7"/>
      <c r="C1171" s="7"/>
      <c r="D1171" s="7" t="s">
        <v>5769</v>
      </c>
      <c r="E1171" s="7"/>
    </row>
    <row r="1172" spans="1:5" x14ac:dyDescent="0.25">
      <c r="A1172" s="7"/>
      <c r="B1172" s="7"/>
      <c r="C1172" s="7"/>
      <c r="D1172" s="7" t="s">
        <v>5770</v>
      </c>
      <c r="E1172" s="7"/>
    </row>
    <row r="1173" spans="1:5" x14ac:dyDescent="0.25">
      <c r="A1173" s="7"/>
      <c r="B1173" s="7"/>
      <c r="C1173" s="7"/>
      <c r="D1173" s="7" t="s">
        <v>5771</v>
      </c>
      <c r="E1173" s="7"/>
    </row>
    <row r="1174" spans="1:5" x14ac:dyDescent="0.25">
      <c r="A1174" s="7"/>
      <c r="B1174" s="7"/>
      <c r="C1174" s="7"/>
      <c r="D1174" s="7" t="s">
        <v>5772</v>
      </c>
      <c r="E1174" s="7"/>
    </row>
    <row r="1175" spans="1:5" x14ac:dyDescent="0.25">
      <c r="A1175" s="7"/>
      <c r="B1175" s="7"/>
      <c r="C1175" s="7"/>
      <c r="D1175" s="7" t="s">
        <v>5773</v>
      </c>
      <c r="E1175" s="7"/>
    </row>
    <row r="1176" spans="1:5" x14ac:dyDescent="0.25">
      <c r="A1176" s="7"/>
      <c r="B1176" s="7"/>
      <c r="C1176" s="7"/>
      <c r="D1176" s="7" t="s">
        <v>5774</v>
      </c>
      <c r="E1176" s="7"/>
    </row>
    <row r="1177" spans="1:5" x14ac:dyDescent="0.25">
      <c r="A1177" s="7"/>
      <c r="B1177" s="7"/>
      <c r="C1177" s="7"/>
      <c r="D1177" s="7" t="s">
        <v>5775</v>
      </c>
      <c r="E1177" s="7"/>
    </row>
    <row r="1178" spans="1:5" x14ac:dyDescent="0.25">
      <c r="A1178" s="7"/>
      <c r="B1178" s="7"/>
      <c r="C1178" s="7"/>
      <c r="D1178" s="7" t="s">
        <v>5776</v>
      </c>
      <c r="E1178" s="7"/>
    </row>
    <row r="1179" spans="1:5" x14ac:dyDescent="0.25">
      <c r="A1179" s="7"/>
      <c r="B1179" s="7"/>
      <c r="C1179" s="7"/>
      <c r="D1179" s="7" t="s">
        <v>5777</v>
      </c>
      <c r="E1179" s="7"/>
    </row>
    <row r="1180" spans="1:5" x14ac:dyDescent="0.25">
      <c r="A1180" s="7"/>
      <c r="B1180" s="7"/>
      <c r="C1180" s="7"/>
      <c r="D1180" s="7" t="s">
        <v>5778</v>
      </c>
      <c r="E1180" s="7"/>
    </row>
    <row r="1181" spans="1:5" x14ac:dyDescent="0.25">
      <c r="A1181" s="7"/>
      <c r="B1181" s="7"/>
      <c r="C1181" s="7"/>
      <c r="D1181" s="7" t="s">
        <v>5779</v>
      </c>
      <c r="E1181" s="7"/>
    </row>
    <row r="1182" spans="1:5" x14ac:dyDescent="0.25">
      <c r="A1182" s="7"/>
      <c r="B1182" s="7"/>
      <c r="C1182" s="7"/>
      <c r="D1182" s="7" t="s">
        <v>5780</v>
      </c>
      <c r="E1182" s="7"/>
    </row>
    <row r="1183" spans="1:5" x14ac:dyDescent="0.25">
      <c r="A1183" s="7"/>
      <c r="B1183" s="7"/>
      <c r="C1183" s="7"/>
      <c r="D1183" s="7" t="s">
        <v>5781</v>
      </c>
      <c r="E1183" s="7"/>
    </row>
    <row r="1184" spans="1:5" x14ac:dyDescent="0.25">
      <c r="A1184" s="7"/>
      <c r="B1184" s="7"/>
      <c r="C1184" s="7"/>
      <c r="D1184" s="7" t="s">
        <v>5782</v>
      </c>
      <c r="E1184" s="7"/>
    </row>
    <row r="1185" spans="1:5" x14ac:dyDescent="0.25">
      <c r="A1185" s="7"/>
      <c r="B1185" s="7"/>
      <c r="C1185" s="7"/>
      <c r="D1185" s="7" t="s">
        <v>5783</v>
      </c>
      <c r="E1185" s="7"/>
    </row>
    <row r="1186" spans="1:5" x14ac:dyDescent="0.25">
      <c r="A1186" s="7"/>
      <c r="B1186" s="7"/>
      <c r="C1186" s="7"/>
      <c r="D1186" s="7" t="s">
        <v>5784</v>
      </c>
      <c r="E1186" s="7"/>
    </row>
    <row r="1187" spans="1:5" x14ac:dyDescent="0.25">
      <c r="A1187" s="7"/>
      <c r="B1187" s="7"/>
      <c r="C1187" s="7"/>
      <c r="D1187" s="7" t="s">
        <v>5785</v>
      </c>
      <c r="E1187" s="7"/>
    </row>
    <row r="1188" spans="1:5" x14ac:dyDescent="0.25">
      <c r="A1188" s="7"/>
      <c r="B1188" s="7"/>
      <c r="C1188" s="7"/>
      <c r="D1188" s="7" t="s">
        <v>5786</v>
      </c>
      <c r="E1188" s="7"/>
    </row>
    <row r="1189" spans="1:5" x14ac:dyDescent="0.25">
      <c r="A1189" s="7"/>
      <c r="B1189" s="7"/>
      <c r="C1189" s="7"/>
      <c r="D1189" s="7" t="s">
        <v>5787</v>
      </c>
      <c r="E1189" s="7"/>
    </row>
    <row r="1190" spans="1:5" x14ac:dyDescent="0.25">
      <c r="A1190" s="7"/>
      <c r="B1190" s="7"/>
      <c r="C1190" s="7"/>
      <c r="D1190" s="7" t="s">
        <v>5788</v>
      </c>
      <c r="E1190" s="7"/>
    </row>
    <row r="1191" spans="1:5" x14ac:dyDescent="0.25">
      <c r="A1191" s="7"/>
      <c r="B1191" s="7"/>
      <c r="C1191" s="7"/>
      <c r="D1191" s="7" t="s">
        <v>5789</v>
      </c>
      <c r="E1191" s="7"/>
    </row>
    <row r="1192" spans="1:5" x14ac:dyDescent="0.25">
      <c r="A1192" s="7"/>
      <c r="B1192" s="7"/>
      <c r="C1192" s="7"/>
      <c r="D1192" s="7" t="s">
        <v>5790</v>
      </c>
      <c r="E1192" s="7"/>
    </row>
    <row r="1193" spans="1:5" x14ac:dyDescent="0.25">
      <c r="A1193" s="7"/>
      <c r="B1193" s="7"/>
      <c r="C1193" s="7"/>
      <c r="D1193" s="7" t="s">
        <v>5791</v>
      </c>
      <c r="E1193" s="7"/>
    </row>
    <row r="1194" spans="1:5" x14ac:dyDescent="0.25">
      <c r="A1194" s="7"/>
      <c r="B1194" s="7"/>
      <c r="C1194" s="7"/>
      <c r="D1194" s="7" t="s">
        <v>5792</v>
      </c>
      <c r="E1194" s="7"/>
    </row>
    <row r="1195" spans="1:5" x14ac:dyDescent="0.25">
      <c r="A1195" s="7"/>
      <c r="B1195" s="7"/>
      <c r="C1195" s="7"/>
      <c r="D1195" s="7" t="s">
        <v>5793</v>
      </c>
      <c r="E1195" s="7"/>
    </row>
    <row r="1196" spans="1:5" x14ac:dyDescent="0.25">
      <c r="A1196" s="7"/>
      <c r="B1196" s="7"/>
      <c r="C1196" s="7"/>
      <c r="D1196" s="7" t="s">
        <v>5794</v>
      </c>
      <c r="E1196" s="7"/>
    </row>
    <row r="1197" spans="1:5" x14ac:dyDescent="0.25">
      <c r="A1197" s="7"/>
      <c r="B1197" s="7"/>
      <c r="C1197" s="7"/>
      <c r="D1197" s="7" t="s">
        <v>5795</v>
      </c>
      <c r="E1197" s="7"/>
    </row>
    <row r="1198" spans="1:5" x14ac:dyDescent="0.25">
      <c r="A1198" s="7"/>
      <c r="B1198" s="7"/>
      <c r="C1198" s="7"/>
      <c r="D1198" s="7" t="s">
        <v>5796</v>
      </c>
      <c r="E1198" s="7"/>
    </row>
    <row r="1199" spans="1:5" x14ac:dyDescent="0.25">
      <c r="A1199" s="7"/>
      <c r="B1199" s="7"/>
      <c r="C1199" s="7"/>
      <c r="D1199" s="7" t="s">
        <v>5797</v>
      </c>
      <c r="E1199" s="7"/>
    </row>
    <row r="1200" spans="1:5" x14ac:dyDescent="0.25">
      <c r="A1200" s="7"/>
      <c r="B1200" s="7"/>
      <c r="C1200" s="7"/>
      <c r="D1200" s="7" t="s">
        <v>5798</v>
      </c>
      <c r="E1200" s="7"/>
    </row>
    <row r="1201" spans="1:5" x14ac:dyDescent="0.25">
      <c r="A1201" s="7"/>
      <c r="B1201" s="7"/>
      <c r="C1201" s="7"/>
      <c r="D1201" s="7" t="s">
        <v>5799</v>
      </c>
      <c r="E1201" s="7"/>
    </row>
    <row r="1202" spans="1:5" x14ac:dyDescent="0.25">
      <c r="A1202" s="7"/>
      <c r="B1202" s="7"/>
      <c r="C1202" s="7"/>
      <c r="D1202" s="7" t="s">
        <v>5800</v>
      </c>
      <c r="E1202" s="7"/>
    </row>
    <row r="1203" spans="1:5" x14ac:dyDescent="0.25">
      <c r="A1203" s="7"/>
      <c r="B1203" s="7"/>
      <c r="C1203" s="7"/>
      <c r="D1203" s="7" t="s">
        <v>5801</v>
      </c>
      <c r="E1203" s="7"/>
    </row>
    <row r="1204" spans="1:5" x14ac:dyDescent="0.25">
      <c r="A1204" s="7"/>
      <c r="B1204" s="7"/>
      <c r="C1204" s="7"/>
      <c r="D1204" s="7" t="s">
        <v>5802</v>
      </c>
      <c r="E1204" s="7"/>
    </row>
    <row r="1205" spans="1:5" x14ac:dyDescent="0.25">
      <c r="A1205" s="7"/>
      <c r="B1205" s="7"/>
      <c r="C1205" s="7"/>
      <c r="D1205" s="7" t="s">
        <v>5803</v>
      </c>
      <c r="E1205" s="7"/>
    </row>
    <row r="1206" spans="1:5" x14ac:dyDescent="0.25">
      <c r="A1206" s="7"/>
      <c r="B1206" s="7"/>
      <c r="C1206" s="7"/>
      <c r="D1206" s="7" t="s">
        <v>5804</v>
      </c>
      <c r="E1206" s="7"/>
    </row>
    <row r="1207" spans="1:5" x14ac:dyDescent="0.25">
      <c r="A1207" s="7"/>
      <c r="B1207" s="7"/>
      <c r="C1207" s="7"/>
      <c r="D1207" s="7" t="s">
        <v>5805</v>
      </c>
      <c r="E1207" s="7"/>
    </row>
    <row r="1208" spans="1:5" x14ac:dyDescent="0.25">
      <c r="A1208" s="7"/>
      <c r="B1208" s="7"/>
      <c r="C1208" s="7"/>
      <c r="D1208" s="7" t="s">
        <v>5806</v>
      </c>
      <c r="E1208" s="7"/>
    </row>
    <row r="1209" spans="1:5" x14ac:dyDescent="0.25">
      <c r="A1209" s="7"/>
      <c r="B1209" s="7"/>
      <c r="C1209" s="7"/>
      <c r="D1209" s="7" t="s">
        <v>5807</v>
      </c>
      <c r="E1209" s="7"/>
    </row>
    <row r="1210" spans="1:5" x14ac:dyDescent="0.25">
      <c r="A1210" s="7"/>
      <c r="B1210" s="7"/>
      <c r="C1210" s="7"/>
      <c r="D1210" s="7" t="s">
        <v>5808</v>
      </c>
      <c r="E1210" s="7"/>
    </row>
    <row r="1211" spans="1:5" x14ac:dyDescent="0.25">
      <c r="A1211" s="7"/>
      <c r="B1211" s="7"/>
      <c r="C1211" s="7"/>
      <c r="D1211" s="7" t="s">
        <v>5809</v>
      </c>
      <c r="E1211" s="7"/>
    </row>
    <row r="1212" spans="1:5" x14ac:dyDescent="0.25">
      <c r="A1212" s="7"/>
      <c r="B1212" s="7"/>
      <c r="C1212" s="7"/>
      <c r="D1212" s="7" t="s">
        <v>5810</v>
      </c>
      <c r="E1212" s="7"/>
    </row>
    <row r="1213" spans="1:5" x14ac:dyDescent="0.25">
      <c r="A1213" s="7"/>
      <c r="B1213" s="7"/>
      <c r="C1213" s="7"/>
      <c r="D1213" s="7" t="s">
        <v>5811</v>
      </c>
      <c r="E1213" s="7"/>
    </row>
    <row r="1214" spans="1:5" x14ac:dyDescent="0.25">
      <c r="A1214" s="7"/>
      <c r="B1214" s="7"/>
      <c r="C1214" s="7"/>
      <c r="D1214" s="7" t="s">
        <v>5812</v>
      </c>
      <c r="E1214" s="7"/>
    </row>
    <row r="1215" spans="1:5" x14ac:dyDescent="0.25">
      <c r="A1215" s="7"/>
      <c r="B1215" s="7"/>
      <c r="C1215" s="7"/>
      <c r="D1215" s="7" t="s">
        <v>5813</v>
      </c>
      <c r="E1215" s="7"/>
    </row>
    <row r="1216" spans="1:5" x14ac:dyDescent="0.25">
      <c r="A1216" s="7"/>
      <c r="B1216" s="7"/>
      <c r="C1216" s="7"/>
      <c r="D1216" s="7" t="s">
        <v>5814</v>
      </c>
      <c r="E1216" s="7"/>
    </row>
    <row r="1217" spans="1:5" x14ac:dyDescent="0.25">
      <c r="A1217" s="7"/>
      <c r="B1217" s="7"/>
      <c r="C1217" s="7"/>
      <c r="D1217" s="7" t="s">
        <v>5815</v>
      </c>
      <c r="E1217" s="7"/>
    </row>
    <row r="1218" spans="1:5" x14ac:dyDescent="0.25">
      <c r="A1218" s="7"/>
      <c r="B1218" s="7"/>
      <c r="C1218" s="7"/>
      <c r="D1218" s="7" t="s">
        <v>5816</v>
      </c>
      <c r="E1218" s="7"/>
    </row>
    <row r="1219" spans="1:5" x14ac:dyDescent="0.25">
      <c r="A1219" s="7"/>
      <c r="B1219" s="7"/>
      <c r="C1219" s="7"/>
      <c r="D1219" s="7" t="s">
        <v>5817</v>
      </c>
      <c r="E1219" s="7"/>
    </row>
    <row r="1220" spans="1:5" x14ac:dyDescent="0.25">
      <c r="A1220" s="7"/>
      <c r="B1220" s="7"/>
      <c r="C1220" s="7"/>
      <c r="D1220" s="7" t="s">
        <v>5818</v>
      </c>
      <c r="E1220" s="7"/>
    </row>
    <row r="1221" spans="1:5" x14ac:dyDescent="0.25">
      <c r="A1221" s="7"/>
      <c r="B1221" s="7"/>
      <c r="C1221" s="7"/>
      <c r="D1221" s="7" t="s">
        <v>5819</v>
      </c>
      <c r="E1221" s="7"/>
    </row>
    <row r="1222" spans="1:5" x14ac:dyDescent="0.25">
      <c r="A1222" s="7"/>
      <c r="B1222" s="7"/>
      <c r="C1222" s="7"/>
      <c r="D1222" s="7" t="s">
        <v>5820</v>
      </c>
      <c r="E1222" s="7"/>
    </row>
    <row r="1223" spans="1:5" x14ac:dyDescent="0.25">
      <c r="A1223" s="7"/>
      <c r="B1223" s="7"/>
      <c r="C1223" s="7"/>
      <c r="D1223" s="7" t="s">
        <v>5821</v>
      </c>
      <c r="E1223" s="7"/>
    </row>
    <row r="1224" spans="1:5" x14ac:dyDescent="0.25">
      <c r="A1224" s="7"/>
      <c r="B1224" s="7"/>
      <c r="C1224" s="7"/>
      <c r="D1224" s="7" t="s">
        <v>5822</v>
      </c>
      <c r="E1224" s="7"/>
    </row>
    <row r="1225" spans="1:5" x14ac:dyDescent="0.25">
      <c r="A1225" s="7"/>
      <c r="B1225" s="7"/>
      <c r="C1225" s="7"/>
      <c r="D1225" s="7" t="s">
        <v>5823</v>
      </c>
      <c r="E1225" s="7"/>
    </row>
    <row r="1226" spans="1:5" x14ac:dyDescent="0.25">
      <c r="A1226" s="7"/>
      <c r="B1226" s="7"/>
      <c r="C1226" s="7"/>
      <c r="D1226" s="7" t="s">
        <v>5824</v>
      </c>
      <c r="E1226" s="7"/>
    </row>
    <row r="1227" spans="1:5" x14ac:dyDescent="0.25">
      <c r="A1227" s="7"/>
      <c r="B1227" s="7"/>
      <c r="C1227" s="7"/>
      <c r="D1227" s="7" t="s">
        <v>5825</v>
      </c>
      <c r="E1227" s="7"/>
    </row>
    <row r="1228" spans="1:5" x14ac:dyDescent="0.25">
      <c r="A1228" s="7"/>
      <c r="B1228" s="7"/>
      <c r="C1228" s="7"/>
      <c r="D1228" s="7" t="s">
        <v>5826</v>
      </c>
      <c r="E1228" s="7"/>
    </row>
    <row r="1229" spans="1:5" x14ac:dyDescent="0.25">
      <c r="A1229" s="7"/>
      <c r="B1229" s="7"/>
      <c r="C1229" s="7"/>
      <c r="D1229" s="7" t="s">
        <v>5827</v>
      </c>
      <c r="E1229" s="7"/>
    </row>
    <row r="1230" spans="1:5" x14ac:dyDescent="0.25">
      <c r="A1230" s="7"/>
      <c r="B1230" s="7"/>
      <c r="C1230" s="7"/>
      <c r="D1230" s="7" t="s">
        <v>5828</v>
      </c>
      <c r="E1230" s="7"/>
    </row>
    <row r="1231" spans="1:5" x14ac:dyDescent="0.25">
      <c r="A1231" s="7"/>
      <c r="B1231" s="7"/>
      <c r="C1231" s="7"/>
      <c r="D1231" s="7" t="s">
        <v>5829</v>
      </c>
      <c r="E1231" s="7"/>
    </row>
    <row r="1232" spans="1:5" x14ac:dyDescent="0.25">
      <c r="A1232" s="7"/>
      <c r="B1232" s="7"/>
      <c r="C1232" s="7"/>
      <c r="D1232" s="7" t="s">
        <v>5830</v>
      </c>
      <c r="E1232" s="7"/>
    </row>
    <row r="1233" spans="1:5" x14ac:dyDescent="0.25">
      <c r="A1233" s="7"/>
      <c r="B1233" s="7"/>
      <c r="C1233" s="7"/>
      <c r="D1233" s="7" t="s">
        <v>5831</v>
      </c>
      <c r="E1233" s="7"/>
    </row>
    <row r="1234" spans="1:5" x14ac:dyDescent="0.25">
      <c r="A1234" s="7"/>
      <c r="B1234" s="7"/>
      <c r="C1234" s="7"/>
      <c r="D1234" s="7" t="s">
        <v>5832</v>
      </c>
      <c r="E1234" s="7"/>
    </row>
    <row r="1235" spans="1:5" x14ac:dyDescent="0.25">
      <c r="A1235" s="7"/>
      <c r="B1235" s="7"/>
      <c r="C1235" s="7"/>
      <c r="D1235" s="7" t="s">
        <v>5833</v>
      </c>
      <c r="E1235" s="7"/>
    </row>
    <row r="1236" spans="1:5" x14ac:dyDescent="0.25">
      <c r="A1236" s="7"/>
      <c r="B1236" s="7"/>
      <c r="C1236" s="7"/>
      <c r="D1236" s="7" t="s">
        <v>5834</v>
      </c>
      <c r="E1236" s="7"/>
    </row>
    <row r="1237" spans="1:5" x14ac:dyDescent="0.25">
      <c r="A1237" s="7"/>
      <c r="B1237" s="7"/>
      <c r="C1237" s="7"/>
      <c r="D1237" s="7" t="s">
        <v>5835</v>
      </c>
      <c r="E1237" s="7"/>
    </row>
    <row r="1238" spans="1:5" x14ac:dyDescent="0.25">
      <c r="A1238" s="7"/>
      <c r="B1238" s="7"/>
      <c r="C1238" s="7"/>
      <c r="D1238" s="7" t="s">
        <v>5836</v>
      </c>
      <c r="E1238" s="7"/>
    </row>
    <row r="1239" spans="1:5" x14ac:dyDescent="0.25">
      <c r="A1239" s="7"/>
      <c r="B1239" s="7"/>
      <c r="C1239" s="7"/>
      <c r="D1239" s="7" t="s">
        <v>5837</v>
      </c>
      <c r="E1239" s="7"/>
    </row>
    <row r="1240" spans="1:5" x14ac:dyDescent="0.25">
      <c r="A1240" s="7"/>
      <c r="B1240" s="7"/>
      <c r="C1240" s="7"/>
      <c r="D1240" s="7" t="s">
        <v>5838</v>
      </c>
      <c r="E1240" s="7"/>
    </row>
    <row r="1241" spans="1:5" x14ac:dyDescent="0.25">
      <c r="A1241" s="7"/>
      <c r="B1241" s="7"/>
      <c r="C1241" s="7"/>
      <c r="D1241" s="7" t="s">
        <v>5839</v>
      </c>
      <c r="E1241" s="7"/>
    </row>
    <row r="1242" spans="1:5" x14ac:dyDescent="0.25">
      <c r="A1242" s="7"/>
      <c r="B1242" s="7"/>
      <c r="C1242" s="7"/>
      <c r="D1242" s="7" t="s">
        <v>5840</v>
      </c>
      <c r="E1242" s="7"/>
    </row>
    <row r="1243" spans="1:5" x14ac:dyDescent="0.25">
      <c r="A1243" s="7"/>
      <c r="B1243" s="7"/>
      <c r="C1243" s="7"/>
      <c r="D1243" s="7" t="s">
        <v>5841</v>
      </c>
      <c r="E1243" s="7"/>
    </row>
    <row r="1244" spans="1:5" x14ac:dyDescent="0.25">
      <c r="A1244" s="7"/>
      <c r="B1244" s="7"/>
      <c r="C1244" s="7"/>
      <c r="D1244" s="7" t="s">
        <v>5842</v>
      </c>
      <c r="E1244" s="7"/>
    </row>
    <row r="1245" spans="1:5" x14ac:dyDescent="0.25">
      <c r="A1245" s="7"/>
      <c r="B1245" s="7"/>
      <c r="C1245" s="7"/>
      <c r="D1245" s="7" t="s">
        <v>5843</v>
      </c>
      <c r="E1245" s="7"/>
    </row>
    <row r="1246" spans="1:5" x14ac:dyDescent="0.25">
      <c r="A1246" s="7"/>
      <c r="B1246" s="7"/>
      <c r="C1246" s="7"/>
      <c r="D1246" s="7" t="s">
        <v>5844</v>
      </c>
      <c r="E1246" s="7"/>
    </row>
    <row r="1247" spans="1:5" x14ac:dyDescent="0.25">
      <c r="A1247" s="7"/>
      <c r="B1247" s="7"/>
      <c r="C1247" s="7"/>
      <c r="D1247" s="7" t="s">
        <v>5845</v>
      </c>
      <c r="E1247" s="7"/>
    </row>
    <row r="1248" spans="1:5" x14ac:dyDescent="0.25">
      <c r="A1248" s="7"/>
      <c r="B1248" s="7"/>
      <c r="C1248" s="7"/>
      <c r="D1248" s="7" t="s">
        <v>5846</v>
      </c>
      <c r="E1248" s="7"/>
    </row>
    <row r="1249" spans="1:5" x14ac:dyDescent="0.25">
      <c r="A1249" s="7"/>
      <c r="B1249" s="7"/>
      <c r="C1249" s="7"/>
      <c r="D1249" s="7" t="s">
        <v>5847</v>
      </c>
      <c r="E1249" s="7"/>
    </row>
    <row r="1250" spans="1:5" x14ac:dyDescent="0.25">
      <c r="A1250" s="7"/>
      <c r="B1250" s="7"/>
      <c r="C1250" s="7"/>
      <c r="D1250" s="7" t="s">
        <v>5848</v>
      </c>
      <c r="E1250" s="7"/>
    </row>
    <row r="1251" spans="1:5" x14ac:dyDescent="0.25">
      <c r="A1251" s="7"/>
      <c r="B1251" s="7"/>
      <c r="C1251" s="7"/>
      <c r="D1251" s="7" t="s">
        <v>5849</v>
      </c>
      <c r="E1251" s="7"/>
    </row>
    <row r="1252" spans="1:5" x14ac:dyDescent="0.25">
      <c r="A1252" s="7"/>
      <c r="B1252" s="7"/>
      <c r="C1252" s="7"/>
      <c r="D1252" s="7" t="s">
        <v>5850</v>
      </c>
      <c r="E1252" s="7"/>
    </row>
    <row r="1253" spans="1:5" x14ac:dyDescent="0.25">
      <c r="A1253" s="7"/>
      <c r="B1253" s="7"/>
      <c r="C1253" s="7"/>
      <c r="D1253" s="7" t="s">
        <v>5851</v>
      </c>
      <c r="E1253" s="7"/>
    </row>
    <row r="1254" spans="1:5" x14ac:dyDescent="0.25">
      <c r="A1254" s="7"/>
      <c r="B1254" s="7"/>
      <c r="C1254" s="7"/>
      <c r="D1254" s="7" t="s">
        <v>5852</v>
      </c>
      <c r="E1254" s="7"/>
    </row>
    <row r="1255" spans="1:5" x14ac:dyDescent="0.25">
      <c r="A1255" s="7"/>
      <c r="B1255" s="7"/>
      <c r="C1255" s="7"/>
      <c r="D1255" s="7" t="s">
        <v>5853</v>
      </c>
      <c r="E1255" s="7"/>
    </row>
    <row r="1256" spans="1:5" x14ac:dyDescent="0.25">
      <c r="A1256" s="7"/>
      <c r="B1256" s="7"/>
      <c r="C1256" s="7"/>
      <c r="D1256" s="7" t="s">
        <v>5854</v>
      </c>
      <c r="E1256" s="7"/>
    </row>
    <row r="1257" spans="1:5" x14ac:dyDescent="0.25">
      <c r="A1257" s="7"/>
      <c r="B1257" s="7"/>
      <c r="C1257" s="7"/>
      <c r="D1257" s="7" t="s">
        <v>5855</v>
      </c>
      <c r="E1257" s="7"/>
    </row>
    <row r="1258" spans="1:5" x14ac:dyDescent="0.25">
      <c r="A1258" s="7"/>
      <c r="B1258" s="7"/>
      <c r="C1258" s="7"/>
      <c r="D1258" s="7" t="s">
        <v>5856</v>
      </c>
      <c r="E1258" s="7"/>
    </row>
    <row r="1259" spans="1:5" x14ac:dyDescent="0.25">
      <c r="A1259" s="7"/>
      <c r="B1259" s="7"/>
      <c r="C1259" s="7"/>
      <c r="D1259" s="7" t="s">
        <v>5857</v>
      </c>
      <c r="E1259" s="7"/>
    </row>
    <row r="1260" spans="1:5" x14ac:dyDescent="0.25">
      <c r="A1260" s="7"/>
      <c r="B1260" s="7"/>
      <c r="C1260" s="7"/>
      <c r="D1260" s="7" t="s">
        <v>5858</v>
      </c>
      <c r="E1260" s="7"/>
    </row>
    <row r="1261" spans="1:5" x14ac:dyDescent="0.25">
      <c r="A1261" s="7"/>
      <c r="B1261" s="7"/>
      <c r="C1261" s="7"/>
      <c r="D1261" s="7" t="s">
        <v>5859</v>
      </c>
      <c r="E1261" s="7"/>
    </row>
    <row r="1262" spans="1:5" x14ac:dyDescent="0.25">
      <c r="A1262" s="7"/>
      <c r="B1262" s="7"/>
      <c r="C1262" s="7"/>
      <c r="D1262" s="7" t="s">
        <v>5860</v>
      </c>
      <c r="E1262" s="7"/>
    </row>
    <row r="1263" spans="1:5" x14ac:dyDescent="0.25">
      <c r="A1263" s="7"/>
      <c r="B1263" s="7"/>
      <c r="C1263" s="7"/>
      <c r="D1263" s="7" t="s">
        <v>5861</v>
      </c>
      <c r="E1263" s="7"/>
    </row>
    <row r="1264" spans="1:5" x14ac:dyDescent="0.25">
      <c r="A1264" s="7"/>
      <c r="B1264" s="7"/>
      <c r="C1264" s="7"/>
      <c r="D1264" s="7" t="s">
        <v>5862</v>
      </c>
      <c r="E1264" s="7"/>
    </row>
    <row r="1265" spans="1:5" x14ac:dyDescent="0.25">
      <c r="A1265" s="7"/>
      <c r="B1265" s="7"/>
      <c r="C1265" s="7"/>
      <c r="D1265" s="7" t="s">
        <v>5863</v>
      </c>
      <c r="E1265" s="7"/>
    </row>
    <row r="1266" spans="1:5" x14ac:dyDescent="0.25">
      <c r="A1266" s="7"/>
      <c r="B1266" s="7"/>
      <c r="C1266" s="7"/>
      <c r="D1266" s="7" t="s">
        <v>5864</v>
      </c>
      <c r="E1266" s="7"/>
    </row>
    <row r="1267" spans="1:5" x14ac:dyDescent="0.25">
      <c r="A1267" s="7"/>
      <c r="B1267" s="7"/>
      <c r="C1267" s="7"/>
      <c r="D1267" s="7" t="s">
        <v>5865</v>
      </c>
      <c r="E1267" s="7"/>
    </row>
    <row r="1268" spans="1:5" x14ac:dyDescent="0.25">
      <c r="A1268" s="7"/>
      <c r="B1268" s="7"/>
      <c r="C1268" s="7"/>
      <c r="D1268" s="7" t="s">
        <v>5866</v>
      </c>
      <c r="E1268" s="7"/>
    </row>
    <row r="1269" spans="1:5" x14ac:dyDescent="0.25">
      <c r="A1269" s="7"/>
      <c r="B1269" s="7"/>
      <c r="C1269" s="7"/>
      <c r="D1269" s="7" t="s">
        <v>5867</v>
      </c>
      <c r="E1269" s="7"/>
    </row>
    <row r="1270" spans="1:5" x14ac:dyDescent="0.25">
      <c r="A1270" s="7"/>
      <c r="B1270" s="7"/>
      <c r="C1270" s="7"/>
      <c r="D1270" s="7" t="s">
        <v>5868</v>
      </c>
      <c r="E1270" s="7"/>
    </row>
    <row r="1271" spans="1:5" x14ac:dyDescent="0.25">
      <c r="A1271" s="7"/>
      <c r="B1271" s="7"/>
      <c r="C1271" s="7"/>
      <c r="D1271" s="7" t="s">
        <v>5869</v>
      </c>
      <c r="E1271" s="7"/>
    </row>
    <row r="1272" spans="1:5" x14ac:dyDescent="0.25">
      <c r="A1272" s="7"/>
      <c r="B1272" s="7"/>
      <c r="C1272" s="7"/>
      <c r="D1272" s="7" t="s">
        <v>5870</v>
      </c>
      <c r="E1272" s="7"/>
    </row>
    <row r="1273" spans="1:5" x14ac:dyDescent="0.25">
      <c r="A1273" s="7"/>
      <c r="B1273" s="7"/>
      <c r="C1273" s="7"/>
      <c r="D1273" s="7" t="s">
        <v>5871</v>
      </c>
      <c r="E1273" s="7"/>
    </row>
    <row r="1274" spans="1:5" x14ac:dyDescent="0.25">
      <c r="A1274" s="7"/>
      <c r="B1274" s="7"/>
      <c r="C1274" s="7"/>
      <c r="D1274" s="7" t="s">
        <v>5872</v>
      </c>
      <c r="E1274" s="7"/>
    </row>
    <row r="1275" spans="1:5" x14ac:dyDescent="0.25">
      <c r="A1275" s="7"/>
      <c r="B1275" s="7"/>
      <c r="C1275" s="7"/>
      <c r="D1275" s="7" t="s">
        <v>5873</v>
      </c>
      <c r="E1275" s="7"/>
    </row>
    <row r="1276" spans="1:5" x14ac:dyDescent="0.25">
      <c r="A1276" s="7"/>
      <c r="B1276" s="7"/>
      <c r="C1276" s="7"/>
      <c r="D1276" s="7" t="s">
        <v>5874</v>
      </c>
      <c r="E1276" s="7"/>
    </row>
    <row r="1277" spans="1:5" x14ac:dyDescent="0.25">
      <c r="A1277" s="7"/>
      <c r="B1277" s="7"/>
      <c r="C1277" s="7"/>
      <c r="D1277" s="7" t="s">
        <v>5875</v>
      </c>
      <c r="E1277" s="7"/>
    </row>
    <row r="1278" spans="1:5" x14ac:dyDescent="0.25">
      <c r="A1278" s="7"/>
      <c r="B1278" s="7"/>
      <c r="C1278" s="7"/>
      <c r="D1278" s="7" t="s">
        <v>5876</v>
      </c>
      <c r="E1278" s="7"/>
    </row>
    <row r="1279" spans="1:5" x14ac:dyDescent="0.25">
      <c r="A1279" s="7"/>
      <c r="B1279" s="7"/>
      <c r="C1279" s="7"/>
      <c r="D1279" s="7" t="s">
        <v>5877</v>
      </c>
      <c r="E1279" s="7"/>
    </row>
    <row r="1280" spans="1:5" x14ac:dyDescent="0.25">
      <c r="A1280" s="7"/>
      <c r="B1280" s="7"/>
      <c r="C1280" s="7"/>
      <c r="D1280" s="7" t="s">
        <v>5878</v>
      </c>
      <c r="E1280" s="7"/>
    </row>
    <row r="1281" spans="1:5" x14ac:dyDescent="0.25">
      <c r="A1281" s="7"/>
      <c r="B1281" s="7"/>
      <c r="C1281" s="7"/>
      <c r="D1281" s="7" t="s">
        <v>5879</v>
      </c>
      <c r="E1281" s="7"/>
    </row>
    <row r="1282" spans="1:5" x14ac:dyDescent="0.25">
      <c r="A1282" s="7"/>
      <c r="B1282" s="7"/>
      <c r="C1282" s="7"/>
      <c r="D1282" s="7" t="s">
        <v>5880</v>
      </c>
      <c r="E1282" s="7"/>
    </row>
    <row r="1283" spans="1:5" x14ac:dyDescent="0.25">
      <c r="A1283" s="7"/>
      <c r="B1283" s="7"/>
      <c r="C1283" s="7"/>
      <c r="D1283" s="7" t="s">
        <v>5881</v>
      </c>
      <c r="E1283" s="7"/>
    </row>
    <row r="1284" spans="1:5" x14ac:dyDescent="0.25">
      <c r="A1284" s="7"/>
      <c r="B1284" s="7"/>
      <c r="C1284" s="7"/>
      <c r="D1284" s="7" t="s">
        <v>5882</v>
      </c>
      <c r="E1284" s="7"/>
    </row>
    <row r="1285" spans="1:5" x14ac:dyDescent="0.25">
      <c r="A1285" s="7"/>
      <c r="B1285" s="7"/>
      <c r="C1285" s="7"/>
      <c r="D1285" s="7" t="s">
        <v>5883</v>
      </c>
      <c r="E1285" s="7"/>
    </row>
    <row r="1286" spans="1:5" x14ac:dyDescent="0.25">
      <c r="A1286" s="7"/>
      <c r="B1286" s="7"/>
      <c r="C1286" s="7"/>
      <c r="D1286" s="7" t="s">
        <v>5884</v>
      </c>
      <c r="E1286" s="7"/>
    </row>
    <row r="1287" spans="1:5" x14ac:dyDescent="0.25">
      <c r="A1287" s="7"/>
      <c r="B1287" s="7"/>
      <c r="C1287" s="7"/>
      <c r="D1287" s="7" t="s">
        <v>5885</v>
      </c>
      <c r="E1287" s="7"/>
    </row>
    <row r="1288" spans="1:5" x14ac:dyDescent="0.25">
      <c r="A1288" s="7"/>
      <c r="B1288" s="7"/>
      <c r="C1288" s="7"/>
      <c r="D1288" s="7" t="s">
        <v>5886</v>
      </c>
      <c r="E1288" s="7"/>
    </row>
    <row r="1289" spans="1:5" x14ac:dyDescent="0.25">
      <c r="A1289" s="7"/>
      <c r="B1289" s="7"/>
      <c r="C1289" s="7"/>
      <c r="D1289" s="7" t="s">
        <v>5887</v>
      </c>
      <c r="E1289" s="7"/>
    </row>
    <row r="1290" spans="1:5" x14ac:dyDescent="0.25">
      <c r="A1290" s="7"/>
      <c r="B1290" s="7"/>
      <c r="C1290" s="7"/>
      <c r="D1290" s="7" t="s">
        <v>5888</v>
      </c>
      <c r="E1290" s="7"/>
    </row>
    <row r="1291" spans="1:5" x14ac:dyDescent="0.25">
      <c r="A1291" s="7"/>
      <c r="B1291" s="7"/>
      <c r="C1291" s="7"/>
      <c r="D1291" s="7" t="s">
        <v>5889</v>
      </c>
      <c r="E1291" s="7"/>
    </row>
    <row r="1292" spans="1:5" x14ac:dyDescent="0.25">
      <c r="A1292" s="7"/>
      <c r="B1292" s="7"/>
      <c r="C1292" s="7"/>
      <c r="D1292" s="7" t="s">
        <v>5890</v>
      </c>
      <c r="E1292" s="7"/>
    </row>
    <row r="1293" spans="1:5" x14ac:dyDescent="0.25">
      <c r="A1293" s="7"/>
      <c r="B1293" s="7"/>
      <c r="C1293" s="7"/>
      <c r="D1293" s="7" t="s">
        <v>5891</v>
      </c>
      <c r="E1293" s="7"/>
    </row>
    <row r="1294" spans="1:5" x14ac:dyDescent="0.25">
      <c r="A1294" s="7"/>
      <c r="B1294" s="7"/>
      <c r="C1294" s="7"/>
      <c r="D1294" s="7" t="s">
        <v>5892</v>
      </c>
      <c r="E1294" s="7"/>
    </row>
    <row r="1295" spans="1:5" x14ac:dyDescent="0.25">
      <c r="A1295" s="7"/>
      <c r="B1295" s="7"/>
      <c r="C1295" s="7"/>
      <c r="D1295" s="7" t="s">
        <v>5893</v>
      </c>
      <c r="E1295" s="7"/>
    </row>
    <row r="1296" spans="1:5" x14ac:dyDescent="0.25">
      <c r="A1296" s="7"/>
      <c r="B1296" s="7"/>
      <c r="C1296" s="7"/>
      <c r="D1296" s="7" t="s">
        <v>5894</v>
      </c>
      <c r="E1296" s="7"/>
    </row>
    <row r="1297" spans="1:5" x14ac:dyDescent="0.25">
      <c r="A1297" s="7"/>
      <c r="B1297" s="7"/>
      <c r="C1297" s="7"/>
      <c r="D1297" s="7" t="s">
        <v>5895</v>
      </c>
      <c r="E1297" s="7"/>
    </row>
    <row r="1298" spans="1:5" x14ac:dyDescent="0.25">
      <c r="A1298" s="7"/>
      <c r="B1298" s="7"/>
      <c r="C1298" s="7"/>
      <c r="D1298" s="7" t="s">
        <v>5896</v>
      </c>
      <c r="E1298" s="7"/>
    </row>
    <row r="1299" spans="1:5" x14ac:dyDescent="0.25">
      <c r="A1299" s="7"/>
      <c r="B1299" s="7"/>
      <c r="C1299" s="7"/>
      <c r="D1299" s="7" t="s">
        <v>5897</v>
      </c>
      <c r="E1299" s="7"/>
    </row>
    <row r="1300" spans="1:5" x14ac:dyDescent="0.25">
      <c r="A1300" s="7"/>
      <c r="B1300" s="7"/>
      <c r="C1300" s="7"/>
      <c r="D1300" s="7" t="s">
        <v>5898</v>
      </c>
      <c r="E1300" s="7"/>
    </row>
    <row r="1301" spans="1:5" x14ac:dyDescent="0.25">
      <c r="A1301" s="7"/>
      <c r="B1301" s="7"/>
      <c r="C1301" s="7"/>
      <c r="D1301" s="7" t="s">
        <v>5899</v>
      </c>
      <c r="E1301" s="7"/>
    </row>
    <row r="1302" spans="1:5" x14ac:dyDescent="0.25">
      <c r="A1302" s="7"/>
      <c r="B1302" s="7"/>
      <c r="C1302" s="7"/>
      <c r="D1302" s="7" t="s">
        <v>5900</v>
      </c>
      <c r="E1302" s="7"/>
    </row>
    <row r="1303" spans="1:5" x14ac:dyDescent="0.25">
      <c r="A1303" s="7"/>
      <c r="B1303" s="7"/>
      <c r="C1303" s="7"/>
      <c r="D1303" s="7" t="s">
        <v>5901</v>
      </c>
      <c r="E1303" s="7"/>
    </row>
    <row r="1304" spans="1:5" x14ac:dyDescent="0.25">
      <c r="A1304" s="7"/>
      <c r="B1304" s="7"/>
      <c r="C1304" s="7"/>
      <c r="D1304" s="7" t="s">
        <v>5902</v>
      </c>
      <c r="E1304" s="7"/>
    </row>
    <row r="1305" spans="1:5" x14ac:dyDescent="0.25">
      <c r="A1305" s="7"/>
      <c r="B1305" s="7"/>
      <c r="C1305" s="7"/>
      <c r="D1305" s="7" t="s">
        <v>5903</v>
      </c>
      <c r="E1305" s="7"/>
    </row>
    <row r="1306" spans="1:5" x14ac:dyDescent="0.25">
      <c r="A1306" s="7"/>
      <c r="B1306" s="7"/>
      <c r="C1306" s="7"/>
      <c r="D1306" s="7" t="s">
        <v>5904</v>
      </c>
      <c r="E1306" s="7"/>
    </row>
    <row r="1307" spans="1:5" x14ac:dyDescent="0.25">
      <c r="A1307" s="7"/>
      <c r="B1307" s="7"/>
      <c r="C1307" s="7"/>
      <c r="D1307" s="7" t="s">
        <v>5905</v>
      </c>
      <c r="E1307" s="7"/>
    </row>
    <row r="1308" spans="1:5" x14ac:dyDescent="0.25">
      <c r="A1308" s="7"/>
      <c r="B1308" s="7"/>
      <c r="C1308" s="7"/>
      <c r="D1308" s="7" t="s">
        <v>5906</v>
      </c>
      <c r="E1308" s="7"/>
    </row>
    <row r="1309" spans="1:5" x14ac:dyDescent="0.25">
      <c r="A1309" s="7"/>
      <c r="B1309" s="7"/>
      <c r="C1309" s="7"/>
      <c r="D1309" s="7" t="s">
        <v>5907</v>
      </c>
      <c r="E1309" s="7"/>
    </row>
    <row r="1310" spans="1:5" x14ac:dyDescent="0.25">
      <c r="A1310" s="7"/>
      <c r="B1310" s="7"/>
      <c r="C1310" s="7"/>
      <c r="D1310" s="7" t="s">
        <v>5908</v>
      </c>
      <c r="E1310" s="7"/>
    </row>
    <row r="1311" spans="1:5" x14ac:dyDescent="0.25">
      <c r="A1311" s="7"/>
      <c r="B1311" s="7"/>
      <c r="C1311" s="7"/>
      <c r="D1311" s="7" t="s">
        <v>5909</v>
      </c>
      <c r="E1311" s="7"/>
    </row>
    <row r="1312" spans="1:5" x14ac:dyDescent="0.25">
      <c r="A1312" s="7"/>
      <c r="B1312" s="7"/>
      <c r="C1312" s="7"/>
      <c r="D1312" s="7" t="s">
        <v>5910</v>
      </c>
      <c r="E1312" s="7"/>
    </row>
    <row r="1313" spans="1:5" x14ac:dyDescent="0.25">
      <c r="A1313" s="7"/>
      <c r="B1313" s="7"/>
      <c r="C1313" s="7"/>
      <c r="D1313" s="7" t="s">
        <v>5911</v>
      </c>
      <c r="E1313" s="7"/>
    </row>
    <row r="1314" spans="1:5" x14ac:dyDescent="0.25">
      <c r="A1314" s="7"/>
      <c r="B1314" s="7"/>
      <c r="C1314" s="7"/>
      <c r="D1314" s="7" t="s">
        <v>5912</v>
      </c>
      <c r="E1314" s="7"/>
    </row>
    <row r="1315" spans="1:5" x14ac:dyDescent="0.25">
      <c r="A1315" s="7"/>
      <c r="B1315" s="7"/>
      <c r="C1315" s="7"/>
      <c r="D1315" s="7" t="s">
        <v>5913</v>
      </c>
      <c r="E1315" s="7"/>
    </row>
    <row r="1316" spans="1:5" x14ac:dyDescent="0.25">
      <c r="A1316" s="7"/>
      <c r="B1316" s="7"/>
      <c r="C1316" s="7"/>
      <c r="D1316" s="7" t="s">
        <v>5914</v>
      </c>
      <c r="E1316" s="7"/>
    </row>
    <row r="1317" spans="1:5" x14ac:dyDescent="0.25">
      <c r="A1317" s="7"/>
      <c r="B1317" s="7"/>
      <c r="C1317" s="7"/>
      <c r="D1317" s="7" t="s">
        <v>5915</v>
      </c>
      <c r="E1317" s="7"/>
    </row>
    <row r="1318" spans="1:5" x14ac:dyDescent="0.25">
      <c r="A1318" s="7"/>
      <c r="B1318" s="7"/>
      <c r="C1318" s="7"/>
      <c r="D1318" s="7" t="s">
        <v>5916</v>
      </c>
      <c r="E1318" s="7"/>
    </row>
    <row r="1319" spans="1:5" x14ac:dyDescent="0.25">
      <c r="A1319" s="7"/>
      <c r="B1319" s="7"/>
      <c r="C1319" s="7"/>
      <c r="D1319" s="7" t="s">
        <v>5917</v>
      </c>
      <c r="E1319" s="7"/>
    </row>
    <row r="1320" spans="1:5" x14ac:dyDescent="0.25">
      <c r="A1320" s="7"/>
      <c r="B1320" s="7"/>
      <c r="C1320" s="7"/>
      <c r="D1320" s="7" t="s">
        <v>5918</v>
      </c>
      <c r="E1320" s="7"/>
    </row>
    <row r="1321" spans="1:5" x14ac:dyDescent="0.25">
      <c r="A1321" s="7"/>
      <c r="B1321" s="7"/>
      <c r="C1321" s="7"/>
      <c r="D1321" s="7" t="s">
        <v>5919</v>
      </c>
      <c r="E1321" s="7"/>
    </row>
    <row r="1322" spans="1:5" x14ac:dyDescent="0.25">
      <c r="A1322" s="7"/>
      <c r="B1322" s="7"/>
      <c r="C1322" s="7"/>
      <c r="D1322" s="7" t="s">
        <v>5920</v>
      </c>
      <c r="E1322" s="7"/>
    </row>
    <row r="1323" spans="1:5" x14ac:dyDescent="0.25">
      <c r="A1323" s="7"/>
      <c r="B1323" s="7"/>
      <c r="C1323" s="7"/>
      <c r="D1323" s="7" t="s">
        <v>5921</v>
      </c>
      <c r="E1323" s="7"/>
    </row>
    <row r="1324" spans="1:5" x14ac:dyDescent="0.25">
      <c r="A1324" s="7"/>
      <c r="B1324" s="7"/>
      <c r="C1324" s="7"/>
      <c r="D1324" s="7" t="s">
        <v>5922</v>
      </c>
      <c r="E1324" s="7"/>
    </row>
    <row r="1325" spans="1:5" x14ac:dyDescent="0.25">
      <c r="A1325" s="7"/>
      <c r="B1325" s="7"/>
      <c r="C1325" s="7"/>
      <c r="D1325" s="7" t="s">
        <v>5923</v>
      </c>
      <c r="E1325" s="7"/>
    </row>
    <row r="1326" spans="1:5" x14ac:dyDescent="0.25">
      <c r="A1326" s="7"/>
      <c r="B1326" s="7"/>
      <c r="C1326" s="7"/>
      <c r="D1326" s="7" t="s">
        <v>5924</v>
      </c>
      <c r="E1326" s="7"/>
    </row>
    <row r="1327" spans="1:5" x14ac:dyDescent="0.25">
      <c r="A1327" s="7"/>
      <c r="B1327" s="7"/>
      <c r="C1327" s="7"/>
      <c r="D1327" s="7" t="s">
        <v>5925</v>
      </c>
      <c r="E1327" s="7"/>
    </row>
    <row r="1328" spans="1:5" x14ac:dyDescent="0.25">
      <c r="A1328" s="7"/>
      <c r="B1328" s="7"/>
      <c r="C1328" s="7"/>
      <c r="D1328" s="7" t="s">
        <v>5926</v>
      </c>
      <c r="E1328" s="7"/>
    </row>
    <row r="1329" spans="1:5" x14ac:dyDescent="0.25">
      <c r="A1329" s="7"/>
      <c r="B1329" s="7"/>
      <c r="C1329" s="7"/>
      <c r="D1329" s="7" t="s">
        <v>5927</v>
      </c>
      <c r="E1329" s="7"/>
    </row>
    <row r="1330" spans="1:5" x14ac:dyDescent="0.25">
      <c r="A1330" s="7"/>
      <c r="B1330" s="7"/>
      <c r="C1330" s="7"/>
      <c r="D1330" s="7" t="s">
        <v>5928</v>
      </c>
      <c r="E1330" s="7"/>
    </row>
    <row r="1331" spans="1:5" x14ac:dyDescent="0.25">
      <c r="A1331" s="7"/>
      <c r="B1331" s="7"/>
      <c r="C1331" s="7"/>
      <c r="D1331" s="7" t="s">
        <v>5929</v>
      </c>
      <c r="E1331" s="7"/>
    </row>
    <row r="1332" spans="1:5" x14ac:dyDescent="0.25">
      <c r="A1332" s="7"/>
      <c r="B1332" s="7"/>
      <c r="C1332" s="7"/>
      <c r="D1332" s="7" t="s">
        <v>5930</v>
      </c>
      <c r="E1332" s="7"/>
    </row>
    <row r="1333" spans="1:5" x14ac:dyDescent="0.25">
      <c r="A1333" s="7"/>
      <c r="B1333" s="7"/>
      <c r="C1333" s="7"/>
      <c r="D1333" s="7" t="s">
        <v>5931</v>
      </c>
      <c r="E1333" s="7"/>
    </row>
    <row r="1334" spans="1:5" x14ac:dyDescent="0.25">
      <c r="A1334" s="7"/>
      <c r="B1334" s="7"/>
      <c r="C1334" s="7"/>
      <c r="D1334" s="7" t="s">
        <v>5932</v>
      </c>
      <c r="E1334" s="7"/>
    </row>
    <row r="1335" spans="1:5" x14ac:dyDescent="0.25">
      <c r="A1335" s="7"/>
      <c r="B1335" s="7"/>
      <c r="C1335" s="7"/>
      <c r="D1335" s="7" t="s">
        <v>5933</v>
      </c>
      <c r="E1335" s="7"/>
    </row>
    <row r="1336" spans="1:5" x14ac:dyDescent="0.25">
      <c r="A1336" s="7"/>
      <c r="B1336" s="7"/>
      <c r="C1336" s="7"/>
      <c r="D1336" s="7" t="s">
        <v>5934</v>
      </c>
      <c r="E1336" s="7"/>
    </row>
    <row r="1337" spans="1:5" x14ac:dyDescent="0.25">
      <c r="A1337" s="7"/>
      <c r="B1337" s="7"/>
      <c r="C1337" s="7"/>
      <c r="D1337" s="7" t="s">
        <v>5935</v>
      </c>
      <c r="E1337" s="7"/>
    </row>
    <row r="1338" spans="1:5" x14ac:dyDescent="0.25">
      <c r="A1338" s="7"/>
      <c r="B1338" s="7"/>
      <c r="C1338" s="7"/>
      <c r="D1338" s="7" t="s">
        <v>5936</v>
      </c>
      <c r="E1338" s="7"/>
    </row>
    <row r="1339" spans="1:5" x14ac:dyDescent="0.25">
      <c r="A1339" s="7"/>
      <c r="B1339" s="7"/>
      <c r="C1339" s="7"/>
      <c r="D1339" s="7" t="s">
        <v>5937</v>
      </c>
      <c r="E1339" s="7"/>
    </row>
    <row r="1340" spans="1:5" x14ac:dyDescent="0.25">
      <c r="A1340" s="7"/>
      <c r="B1340" s="7"/>
      <c r="C1340" s="7"/>
      <c r="D1340" s="7" t="s">
        <v>5938</v>
      </c>
      <c r="E1340" s="7"/>
    </row>
    <row r="1341" spans="1:5" x14ac:dyDescent="0.25">
      <c r="A1341" s="7"/>
      <c r="B1341" s="7"/>
      <c r="C1341" s="7"/>
      <c r="D1341" s="7" t="s">
        <v>5939</v>
      </c>
      <c r="E1341" s="7"/>
    </row>
    <row r="1342" spans="1:5" x14ac:dyDescent="0.25">
      <c r="A1342" s="7"/>
      <c r="B1342" s="7"/>
      <c r="C1342" s="7"/>
      <c r="D1342" s="7" t="s">
        <v>5940</v>
      </c>
      <c r="E1342" s="7"/>
    </row>
    <row r="1343" spans="1:5" x14ac:dyDescent="0.25">
      <c r="A1343" s="7"/>
      <c r="B1343" s="7"/>
      <c r="C1343" s="7"/>
      <c r="D1343" s="7" t="s">
        <v>5941</v>
      </c>
      <c r="E1343" s="7"/>
    </row>
    <row r="1344" spans="1:5" x14ac:dyDescent="0.25">
      <c r="A1344" s="7"/>
      <c r="B1344" s="7"/>
      <c r="C1344" s="7"/>
      <c r="D1344" s="7" t="s">
        <v>5942</v>
      </c>
      <c r="E1344" s="7"/>
    </row>
    <row r="1345" spans="1:5" x14ac:dyDescent="0.25">
      <c r="A1345" s="7"/>
      <c r="B1345" s="7"/>
      <c r="C1345" s="7"/>
      <c r="D1345" s="7" t="s">
        <v>5943</v>
      </c>
      <c r="E1345" s="7"/>
    </row>
    <row r="1346" spans="1:5" x14ac:dyDescent="0.25">
      <c r="A1346" s="7"/>
      <c r="B1346" s="7"/>
      <c r="C1346" s="7"/>
      <c r="D1346" s="7" t="s">
        <v>5944</v>
      </c>
      <c r="E1346" s="7"/>
    </row>
    <row r="1347" spans="1:5" x14ac:dyDescent="0.25">
      <c r="A1347" s="7"/>
      <c r="B1347" s="7"/>
      <c r="C1347" s="7"/>
      <c r="D1347" s="7" t="s">
        <v>5945</v>
      </c>
      <c r="E1347" s="7"/>
    </row>
    <row r="1348" spans="1:5" x14ac:dyDescent="0.25">
      <c r="A1348" s="7"/>
      <c r="B1348" s="7"/>
      <c r="C1348" s="7"/>
      <c r="D1348" s="7" t="s">
        <v>5946</v>
      </c>
      <c r="E1348" s="7"/>
    </row>
    <row r="1349" spans="1:5" x14ac:dyDescent="0.25">
      <c r="A1349" s="7"/>
      <c r="B1349" s="7"/>
      <c r="C1349" s="7"/>
      <c r="D1349" s="7" t="s">
        <v>5947</v>
      </c>
      <c r="E1349" s="7"/>
    </row>
    <row r="1350" spans="1:5" x14ac:dyDescent="0.25">
      <c r="A1350" s="7"/>
      <c r="B1350" s="7"/>
      <c r="C1350" s="7"/>
      <c r="D1350" s="7" t="s">
        <v>5948</v>
      </c>
      <c r="E1350" s="7"/>
    </row>
    <row r="1351" spans="1:5" x14ac:dyDescent="0.25">
      <c r="A1351" s="7"/>
      <c r="B1351" s="7"/>
      <c r="C1351" s="7"/>
      <c r="D1351" s="7" t="s">
        <v>5949</v>
      </c>
      <c r="E1351" s="7"/>
    </row>
    <row r="1352" spans="1:5" x14ac:dyDescent="0.25">
      <c r="A1352" s="7"/>
      <c r="B1352" s="7"/>
      <c r="C1352" s="7"/>
      <c r="D1352" s="7" t="s">
        <v>5950</v>
      </c>
      <c r="E1352" s="7"/>
    </row>
    <row r="1353" spans="1:5" x14ac:dyDescent="0.25">
      <c r="A1353" s="7"/>
      <c r="B1353" s="7"/>
      <c r="C1353" s="7"/>
      <c r="D1353" s="7" t="s">
        <v>5951</v>
      </c>
      <c r="E1353" s="7"/>
    </row>
    <row r="1354" spans="1:5" x14ac:dyDescent="0.25">
      <c r="A1354" s="7"/>
      <c r="B1354" s="7"/>
      <c r="C1354" s="7"/>
      <c r="D1354" s="7" t="s">
        <v>5952</v>
      </c>
      <c r="E1354" s="7"/>
    </row>
    <row r="1355" spans="1:5" x14ac:dyDescent="0.25">
      <c r="A1355" s="7"/>
      <c r="B1355" s="7"/>
      <c r="C1355" s="7"/>
      <c r="D1355" s="7" t="s">
        <v>5953</v>
      </c>
      <c r="E1355" s="7"/>
    </row>
    <row r="1356" spans="1:5" x14ac:dyDescent="0.25">
      <c r="A1356" s="7"/>
      <c r="B1356" s="7"/>
      <c r="C1356" s="7"/>
      <c r="D1356" s="7" t="s">
        <v>5954</v>
      </c>
      <c r="E1356" s="7"/>
    </row>
    <row r="1357" spans="1:5" x14ac:dyDescent="0.25">
      <c r="A1357" s="7"/>
      <c r="B1357" s="7"/>
      <c r="C1357" s="7"/>
      <c r="D1357" s="7" t="s">
        <v>5955</v>
      </c>
      <c r="E1357" s="7"/>
    </row>
    <row r="1358" spans="1:5" x14ac:dyDescent="0.25">
      <c r="A1358" s="7"/>
      <c r="B1358" s="7"/>
      <c r="C1358" s="7"/>
      <c r="D1358" s="7" t="s">
        <v>5956</v>
      </c>
      <c r="E1358" s="7"/>
    </row>
    <row r="1359" spans="1:5" x14ac:dyDescent="0.25">
      <c r="A1359" s="7"/>
      <c r="B1359" s="7"/>
      <c r="C1359" s="7"/>
      <c r="D1359" s="7" t="s">
        <v>5957</v>
      </c>
      <c r="E1359" s="7"/>
    </row>
    <row r="1360" spans="1:5" x14ac:dyDescent="0.25">
      <c r="A1360" s="7"/>
      <c r="B1360" s="7"/>
      <c r="C1360" s="7"/>
      <c r="D1360" s="7" t="s">
        <v>5958</v>
      </c>
      <c r="E1360" s="7"/>
    </row>
    <row r="1361" spans="1:5" x14ac:dyDescent="0.25">
      <c r="A1361" s="7"/>
      <c r="B1361" s="7"/>
      <c r="C1361" s="7"/>
      <c r="D1361" s="7" t="s">
        <v>5959</v>
      </c>
      <c r="E1361" s="7"/>
    </row>
    <row r="1362" spans="1:5" x14ac:dyDescent="0.25">
      <c r="A1362" s="7"/>
      <c r="B1362" s="7"/>
      <c r="C1362" s="7"/>
      <c r="D1362" s="7" t="s">
        <v>5960</v>
      </c>
      <c r="E1362" s="7"/>
    </row>
    <row r="1363" spans="1:5" x14ac:dyDescent="0.25">
      <c r="A1363" s="7"/>
      <c r="B1363" s="7"/>
      <c r="C1363" s="7"/>
      <c r="D1363" s="7" t="s">
        <v>5961</v>
      </c>
      <c r="E1363" s="7"/>
    </row>
    <row r="1364" spans="1:5" x14ac:dyDescent="0.25">
      <c r="A1364" s="7"/>
      <c r="B1364" s="7"/>
      <c r="C1364" s="7"/>
      <c r="D1364" s="7" t="s">
        <v>5962</v>
      </c>
      <c r="E1364" s="7"/>
    </row>
    <row r="1365" spans="1:5" x14ac:dyDescent="0.25">
      <c r="A1365" s="7"/>
      <c r="B1365" s="7"/>
      <c r="C1365" s="7"/>
      <c r="D1365" s="7" t="s">
        <v>5963</v>
      </c>
      <c r="E1365" s="7"/>
    </row>
    <row r="1366" spans="1:5" x14ac:dyDescent="0.25">
      <c r="A1366" s="7"/>
      <c r="B1366" s="7"/>
      <c r="C1366" s="7"/>
      <c r="D1366" s="7" t="s">
        <v>5964</v>
      </c>
      <c r="E1366" s="7"/>
    </row>
    <row r="1367" spans="1:5" x14ac:dyDescent="0.25">
      <c r="A1367" s="7"/>
      <c r="B1367" s="7"/>
      <c r="C1367" s="7"/>
      <c r="D1367" s="7" t="s">
        <v>5965</v>
      </c>
      <c r="E1367" s="7"/>
    </row>
    <row r="1368" spans="1:5" x14ac:dyDescent="0.25">
      <c r="A1368" s="7"/>
      <c r="B1368" s="7"/>
      <c r="C1368" s="7"/>
      <c r="D1368" s="7" t="s">
        <v>5966</v>
      </c>
      <c r="E1368" s="7"/>
    </row>
    <row r="1369" spans="1:5" x14ac:dyDescent="0.25">
      <c r="A1369" s="7"/>
      <c r="B1369" s="7"/>
      <c r="C1369" s="7"/>
      <c r="D1369" s="7" t="s">
        <v>5967</v>
      </c>
      <c r="E1369" s="7"/>
    </row>
    <row r="1370" spans="1:5" x14ac:dyDescent="0.25">
      <c r="A1370" s="7"/>
      <c r="B1370" s="7"/>
      <c r="C1370" s="7"/>
      <c r="D1370" s="7" t="s">
        <v>5968</v>
      </c>
      <c r="E1370" s="7"/>
    </row>
    <row r="1371" spans="1:5" x14ac:dyDescent="0.25">
      <c r="A1371" s="7"/>
      <c r="B1371" s="7"/>
      <c r="C1371" s="7"/>
      <c r="D1371" s="7" t="s">
        <v>5969</v>
      </c>
      <c r="E1371" s="7"/>
    </row>
    <row r="1372" spans="1:5" x14ac:dyDescent="0.25">
      <c r="A1372" s="7"/>
      <c r="B1372" s="7"/>
      <c r="C1372" s="7"/>
      <c r="D1372" s="7" t="s">
        <v>5970</v>
      </c>
      <c r="E1372" s="7"/>
    </row>
    <row r="1373" spans="1:5" x14ac:dyDescent="0.25">
      <c r="A1373" s="7"/>
      <c r="B1373" s="7"/>
      <c r="C1373" s="7"/>
      <c r="D1373" s="7" t="s">
        <v>5971</v>
      </c>
      <c r="E1373" s="7"/>
    </row>
    <row r="1374" spans="1:5" x14ac:dyDescent="0.25">
      <c r="A1374" s="7"/>
      <c r="B1374" s="7"/>
      <c r="C1374" s="7"/>
      <c r="D1374" s="7" t="s">
        <v>5972</v>
      </c>
      <c r="E1374" s="7"/>
    </row>
    <row r="1375" spans="1:5" x14ac:dyDescent="0.25">
      <c r="A1375" s="7"/>
      <c r="B1375" s="7"/>
      <c r="C1375" s="7"/>
      <c r="D1375" s="7" t="s">
        <v>5973</v>
      </c>
      <c r="E1375" s="7"/>
    </row>
    <row r="1376" spans="1:5" x14ac:dyDescent="0.25">
      <c r="A1376" s="7"/>
      <c r="B1376" s="7"/>
      <c r="C1376" s="7"/>
      <c r="D1376" s="7" t="s">
        <v>5974</v>
      </c>
      <c r="E1376" s="7"/>
    </row>
    <row r="1377" spans="1:5" x14ac:dyDescent="0.25">
      <c r="A1377" s="7"/>
      <c r="B1377" s="7"/>
      <c r="C1377" s="7"/>
      <c r="D1377" s="7" t="s">
        <v>5975</v>
      </c>
      <c r="E1377" s="7"/>
    </row>
    <row r="1378" spans="1:5" x14ac:dyDescent="0.25">
      <c r="A1378" s="7"/>
      <c r="B1378" s="7"/>
      <c r="C1378" s="7"/>
      <c r="D1378" s="7" t="s">
        <v>5976</v>
      </c>
      <c r="E1378" s="7"/>
    </row>
    <row r="1379" spans="1:5" x14ac:dyDescent="0.25">
      <c r="A1379" s="7"/>
      <c r="B1379" s="7"/>
      <c r="C1379" s="7"/>
      <c r="D1379" s="7" t="s">
        <v>5977</v>
      </c>
      <c r="E1379" s="7"/>
    </row>
    <row r="1380" spans="1:5" x14ac:dyDescent="0.25">
      <c r="A1380" s="7"/>
      <c r="B1380" s="7"/>
      <c r="C1380" s="7"/>
      <c r="D1380" s="7" t="s">
        <v>5978</v>
      </c>
      <c r="E1380" s="7"/>
    </row>
    <row r="1381" spans="1:5" x14ac:dyDescent="0.25">
      <c r="A1381" s="7"/>
      <c r="B1381" s="7"/>
      <c r="C1381" s="7"/>
      <c r="D1381" s="7" t="s">
        <v>5979</v>
      </c>
      <c r="E1381" s="7"/>
    </row>
    <row r="1382" spans="1:5" x14ac:dyDescent="0.25">
      <c r="A1382" s="7"/>
      <c r="B1382" s="7"/>
      <c r="C1382" s="7"/>
      <c r="D1382" s="7" t="s">
        <v>5980</v>
      </c>
      <c r="E1382" s="7"/>
    </row>
    <row r="1383" spans="1:5" x14ac:dyDescent="0.25">
      <c r="A1383" s="7"/>
      <c r="B1383" s="7"/>
      <c r="C1383" s="7"/>
      <c r="D1383" s="7" t="s">
        <v>5981</v>
      </c>
      <c r="E1383" s="7"/>
    </row>
    <row r="1384" spans="1:5" x14ac:dyDescent="0.25">
      <c r="A1384" s="7"/>
      <c r="B1384" s="7"/>
      <c r="C1384" s="7"/>
      <c r="D1384" s="7" t="s">
        <v>5982</v>
      </c>
      <c r="E1384" s="7"/>
    </row>
    <row r="1385" spans="1:5" x14ac:dyDescent="0.25">
      <c r="A1385" s="7"/>
      <c r="B1385" s="7"/>
      <c r="C1385" s="7"/>
      <c r="D1385" s="7" t="s">
        <v>5983</v>
      </c>
      <c r="E1385" s="7"/>
    </row>
    <row r="1386" spans="1:5" x14ac:dyDescent="0.25">
      <c r="A1386" s="7"/>
      <c r="B1386" s="7"/>
      <c r="C1386" s="7"/>
      <c r="D1386" s="7" t="s">
        <v>5984</v>
      </c>
      <c r="E1386" s="7"/>
    </row>
    <row r="1387" spans="1:5" x14ac:dyDescent="0.25">
      <c r="A1387" s="7"/>
      <c r="B1387" s="7"/>
      <c r="C1387" s="7"/>
      <c r="D1387" s="7" t="s">
        <v>5985</v>
      </c>
      <c r="E1387" s="7"/>
    </row>
    <row r="1388" spans="1:5" x14ac:dyDescent="0.25">
      <c r="A1388" s="7"/>
      <c r="B1388" s="7"/>
      <c r="C1388" s="7"/>
      <c r="D1388" s="7" t="s">
        <v>5986</v>
      </c>
      <c r="E1388" s="7"/>
    </row>
    <row r="1389" spans="1:5" x14ac:dyDescent="0.25">
      <c r="A1389" s="7"/>
      <c r="B1389" s="7"/>
      <c r="C1389" s="7"/>
      <c r="D1389" s="7" t="s">
        <v>5987</v>
      </c>
      <c r="E1389" s="7"/>
    </row>
    <row r="1390" spans="1:5" x14ac:dyDescent="0.25">
      <c r="A1390" s="7"/>
      <c r="B1390" s="7"/>
      <c r="C1390" s="7"/>
      <c r="D1390" s="7" t="s">
        <v>5988</v>
      </c>
      <c r="E1390" s="7"/>
    </row>
    <row r="1391" spans="1:5" x14ac:dyDescent="0.25">
      <c r="A1391" s="7"/>
      <c r="B1391" s="7"/>
      <c r="C1391" s="7"/>
      <c r="D1391" s="7" t="s">
        <v>5989</v>
      </c>
      <c r="E1391" s="7"/>
    </row>
    <row r="1392" spans="1:5" x14ac:dyDescent="0.25">
      <c r="A1392" s="7"/>
      <c r="B1392" s="7"/>
      <c r="C1392" s="7"/>
      <c r="D1392" s="7" t="s">
        <v>5990</v>
      </c>
      <c r="E1392" s="7"/>
    </row>
    <row r="1393" spans="1:5" x14ac:dyDescent="0.25">
      <c r="A1393" s="7"/>
      <c r="B1393" s="7"/>
      <c r="C1393" s="7"/>
      <c r="D1393" s="7" t="s">
        <v>5991</v>
      </c>
      <c r="E1393" s="7"/>
    </row>
    <row r="1394" spans="1:5" x14ac:dyDescent="0.25">
      <c r="A1394" s="7"/>
      <c r="B1394" s="7"/>
      <c r="C1394" s="7"/>
      <c r="D1394" s="7" t="s">
        <v>5992</v>
      </c>
      <c r="E1394" s="7"/>
    </row>
    <row r="1395" spans="1:5" x14ac:dyDescent="0.25">
      <c r="A1395" s="7"/>
      <c r="B1395" s="7"/>
      <c r="C1395" s="7"/>
      <c r="D1395" s="7" t="s">
        <v>5993</v>
      </c>
      <c r="E1395" s="7"/>
    </row>
    <row r="1396" spans="1:5" x14ac:dyDescent="0.25">
      <c r="A1396" s="7"/>
      <c r="B1396" s="7"/>
      <c r="C1396" s="7"/>
      <c r="D1396" s="7" t="s">
        <v>5994</v>
      </c>
      <c r="E1396" s="7"/>
    </row>
    <row r="1397" spans="1:5" x14ac:dyDescent="0.25">
      <c r="A1397" s="7"/>
      <c r="B1397" s="7"/>
      <c r="C1397" s="7"/>
      <c r="D1397" s="7" t="s">
        <v>5995</v>
      </c>
      <c r="E1397" s="7"/>
    </row>
    <row r="1398" spans="1:5" x14ac:dyDescent="0.25">
      <c r="A1398" s="7"/>
      <c r="B1398" s="7"/>
      <c r="C1398" s="7"/>
      <c r="D1398" s="7" t="s">
        <v>5996</v>
      </c>
      <c r="E1398" s="7"/>
    </row>
    <row r="1399" spans="1:5" x14ac:dyDescent="0.25">
      <c r="A1399" s="7"/>
      <c r="B1399" s="7"/>
      <c r="C1399" s="7"/>
      <c r="D1399" s="7" t="s">
        <v>5997</v>
      </c>
      <c r="E1399" s="7"/>
    </row>
    <row r="1400" spans="1:5" x14ac:dyDescent="0.25">
      <c r="A1400" s="7"/>
      <c r="B1400" s="7"/>
      <c r="C1400" s="7"/>
      <c r="D1400" s="7" t="s">
        <v>5998</v>
      </c>
      <c r="E1400" s="7"/>
    </row>
    <row r="1401" spans="1:5" x14ac:dyDescent="0.25">
      <c r="A1401" s="7"/>
      <c r="B1401" s="7"/>
      <c r="C1401" s="7"/>
      <c r="D1401" s="7" t="s">
        <v>5999</v>
      </c>
      <c r="E1401" s="7"/>
    </row>
    <row r="1402" spans="1:5" x14ac:dyDescent="0.25">
      <c r="A1402" s="7"/>
      <c r="B1402" s="7"/>
      <c r="C1402" s="7"/>
      <c r="D1402" s="7" t="s">
        <v>6000</v>
      </c>
      <c r="E1402" s="7"/>
    </row>
    <row r="1403" spans="1:5" x14ac:dyDescent="0.25">
      <c r="A1403" s="7"/>
      <c r="B1403" s="7"/>
      <c r="C1403" s="7"/>
      <c r="D1403" s="7" t="s">
        <v>6001</v>
      </c>
      <c r="E1403" s="7"/>
    </row>
    <row r="1404" spans="1:5" x14ac:dyDescent="0.25">
      <c r="A1404" s="7"/>
      <c r="B1404" s="7"/>
      <c r="C1404" s="7"/>
      <c r="D1404" s="7" t="s">
        <v>6002</v>
      </c>
      <c r="E1404" s="7"/>
    </row>
    <row r="1405" spans="1:5" x14ac:dyDescent="0.25">
      <c r="A1405" s="7"/>
      <c r="B1405" s="7"/>
      <c r="C1405" s="7"/>
      <c r="D1405" s="7" t="s">
        <v>6003</v>
      </c>
      <c r="E1405" s="7"/>
    </row>
    <row r="1406" spans="1:5" x14ac:dyDescent="0.25">
      <c r="A1406" s="7"/>
      <c r="B1406" s="7"/>
      <c r="C1406" s="7"/>
      <c r="D1406" s="7" t="s">
        <v>6004</v>
      </c>
      <c r="E1406" s="7"/>
    </row>
    <row r="1407" spans="1:5" x14ac:dyDescent="0.25">
      <c r="A1407" s="7"/>
      <c r="B1407" s="7"/>
      <c r="C1407" s="7"/>
      <c r="D1407" s="7" t="s">
        <v>6005</v>
      </c>
      <c r="E1407" s="7"/>
    </row>
    <row r="1408" spans="1:5" x14ac:dyDescent="0.25">
      <c r="A1408" s="7"/>
      <c r="B1408" s="7"/>
      <c r="C1408" s="7"/>
      <c r="D1408" s="7" t="s">
        <v>6006</v>
      </c>
      <c r="E1408" s="7"/>
    </row>
    <row r="1409" spans="1:5" x14ac:dyDescent="0.25">
      <c r="A1409" s="7"/>
      <c r="B1409" s="7"/>
      <c r="C1409" s="7"/>
      <c r="D1409" s="7" t="s">
        <v>6007</v>
      </c>
      <c r="E1409" s="7"/>
    </row>
    <row r="1410" spans="1:5" x14ac:dyDescent="0.25">
      <c r="A1410" s="7"/>
      <c r="B1410" s="7"/>
      <c r="C1410" s="7"/>
      <c r="D1410" s="7" t="s">
        <v>6008</v>
      </c>
      <c r="E1410" s="7"/>
    </row>
    <row r="1411" spans="1:5" x14ac:dyDescent="0.25">
      <c r="A1411" s="7"/>
      <c r="B1411" s="7"/>
      <c r="C1411" s="7"/>
      <c r="D1411" s="7" t="s">
        <v>6009</v>
      </c>
      <c r="E1411" s="7"/>
    </row>
    <row r="1412" spans="1:5" x14ac:dyDescent="0.25">
      <c r="A1412" s="7"/>
      <c r="B1412" s="7"/>
      <c r="C1412" s="7"/>
      <c r="D1412" s="7" t="s">
        <v>6010</v>
      </c>
      <c r="E1412" s="7"/>
    </row>
    <row r="1413" spans="1:5" x14ac:dyDescent="0.25">
      <c r="A1413" s="7"/>
      <c r="B1413" s="7"/>
      <c r="C1413" s="7"/>
      <c r="D1413" s="7" t="s">
        <v>6011</v>
      </c>
      <c r="E1413" s="7"/>
    </row>
    <row r="1414" spans="1:5" x14ac:dyDescent="0.25">
      <c r="A1414" s="7"/>
      <c r="B1414" s="7"/>
      <c r="C1414" s="7"/>
      <c r="D1414" s="7" t="s">
        <v>6012</v>
      </c>
      <c r="E1414" s="7"/>
    </row>
    <row r="1415" spans="1:5" x14ac:dyDescent="0.25">
      <c r="A1415" s="7"/>
      <c r="B1415" s="7"/>
      <c r="C1415" s="7"/>
      <c r="D1415" s="7" t="s">
        <v>6013</v>
      </c>
      <c r="E1415" s="7"/>
    </row>
    <row r="1416" spans="1:5" x14ac:dyDescent="0.25">
      <c r="A1416" s="7"/>
      <c r="B1416" s="7"/>
      <c r="C1416" s="7"/>
      <c r="D1416" s="7" t="s">
        <v>6014</v>
      </c>
      <c r="E1416" s="7"/>
    </row>
    <row r="1417" spans="1:5" x14ac:dyDescent="0.25">
      <c r="A1417" s="7"/>
      <c r="B1417" s="7"/>
      <c r="C1417" s="7"/>
      <c r="D1417" s="7" t="s">
        <v>6015</v>
      </c>
      <c r="E1417" s="7"/>
    </row>
    <row r="1418" spans="1:5" x14ac:dyDescent="0.25">
      <c r="A1418" s="7"/>
      <c r="B1418" s="7"/>
      <c r="C1418" s="7"/>
      <c r="D1418" s="7" t="s">
        <v>6016</v>
      </c>
      <c r="E1418" s="7"/>
    </row>
    <row r="1419" spans="1:5" x14ac:dyDescent="0.25">
      <c r="A1419" s="7"/>
      <c r="B1419" s="7"/>
      <c r="C1419" s="7"/>
      <c r="D1419" s="7" t="s">
        <v>6017</v>
      </c>
      <c r="E1419" s="7"/>
    </row>
    <row r="1420" spans="1:5" x14ac:dyDescent="0.25">
      <c r="A1420" s="7"/>
      <c r="B1420" s="7"/>
      <c r="C1420" s="7"/>
      <c r="D1420" s="7" t="s">
        <v>6018</v>
      </c>
      <c r="E1420" s="7"/>
    </row>
    <row r="1421" spans="1:5" x14ac:dyDescent="0.25">
      <c r="A1421" s="7"/>
      <c r="B1421" s="7"/>
      <c r="C1421" s="7"/>
      <c r="D1421" s="7" t="s">
        <v>6019</v>
      </c>
      <c r="E1421" s="7"/>
    </row>
    <row r="1422" spans="1:5" x14ac:dyDescent="0.25">
      <c r="A1422" s="7"/>
      <c r="B1422" s="7"/>
      <c r="C1422" s="7"/>
      <c r="D1422" s="7" t="s">
        <v>6020</v>
      </c>
      <c r="E1422" s="7"/>
    </row>
    <row r="1423" spans="1:5" x14ac:dyDescent="0.25">
      <c r="A1423" s="7"/>
      <c r="B1423" s="7"/>
      <c r="C1423" s="7"/>
      <c r="D1423" s="7" t="s">
        <v>6021</v>
      </c>
      <c r="E1423" s="7"/>
    </row>
    <row r="1424" spans="1:5" x14ac:dyDescent="0.25">
      <c r="A1424" s="7"/>
      <c r="B1424" s="7"/>
      <c r="C1424" s="7"/>
      <c r="D1424" s="7" t="s">
        <v>6022</v>
      </c>
      <c r="E1424" s="7"/>
    </row>
    <row r="1425" spans="1:5" x14ac:dyDescent="0.25">
      <c r="A1425" s="7"/>
      <c r="B1425" s="7"/>
      <c r="C1425" s="7"/>
      <c r="D1425" s="7" t="s">
        <v>6023</v>
      </c>
      <c r="E1425" s="7"/>
    </row>
    <row r="1426" spans="1:5" x14ac:dyDescent="0.25">
      <c r="A1426" s="7"/>
      <c r="B1426" s="7"/>
      <c r="C1426" s="7"/>
      <c r="D1426" s="7" t="s">
        <v>6024</v>
      </c>
      <c r="E1426" s="7"/>
    </row>
    <row r="1427" spans="1:5" x14ac:dyDescent="0.25">
      <c r="A1427" s="7"/>
      <c r="B1427" s="7"/>
      <c r="C1427" s="7"/>
      <c r="D1427" s="7" t="s">
        <v>6025</v>
      </c>
      <c r="E1427" s="7"/>
    </row>
    <row r="1428" spans="1:5" x14ac:dyDescent="0.25">
      <c r="A1428" s="7"/>
      <c r="B1428" s="7"/>
      <c r="C1428" s="7"/>
      <c r="D1428" s="7" t="s">
        <v>6026</v>
      </c>
      <c r="E1428" s="7"/>
    </row>
    <row r="1429" spans="1:5" x14ac:dyDescent="0.25">
      <c r="A1429" s="7"/>
      <c r="B1429" s="7"/>
      <c r="C1429" s="7"/>
      <c r="D1429" s="7" t="s">
        <v>6027</v>
      </c>
      <c r="E1429" s="7"/>
    </row>
    <row r="1430" spans="1:5" x14ac:dyDescent="0.25">
      <c r="A1430" s="7"/>
      <c r="B1430" s="7"/>
      <c r="C1430" s="7"/>
      <c r="D1430" s="7" t="s">
        <v>6028</v>
      </c>
      <c r="E1430" s="7"/>
    </row>
    <row r="1431" spans="1:5" x14ac:dyDescent="0.25">
      <c r="A1431" s="7"/>
      <c r="B1431" s="7"/>
      <c r="C1431" s="7"/>
      <c r="D1431" s="7" t="s">
        <v>6029</v>
      </c>
      <c r="E1431" s="7"/>
    </row>
    <row r="1432" spans="1:5" x14ac:dyDescent="0.25">
      <c r="A1432" s="7"/>
      <c r="B1432" s="7"/>
      <c r="C1432" s="7"/>
      <c r="D1432" s="7" t="s">
        <v>6030</v>
      </c>
      <c r="E1432" s="7"/>
    </row>
    <row r="1433" spans="1:5" x14ac:dyDescent="0.25">
      <c r="A1433" s="7"/>
      <c r="B1433" s="7"/>
      <c r="C1433" s="7"/>
      <c r="D1433" s="7" t="s">
        <v>6031</v>
      </c>
      <c r="E1433" s="7"/>
    </row>
    <row r="1434" spans="1:5" x14ac:dyDescent="0.25">
      <c r="A1434" s="7"/>
      <c r="B1434" s="7"/>
      <c r="C1434" s="7"/>
      <c r="D1434" s="7" t="s">
        <v>6032</v>
      </c>
      <c r="E1434" s="7"/>
    </row>
    <row r="1435" spans="1:5" x14ac:dyDescent="0.25">
      <c r="A1435" s="7"/>
      <c r="B1435" s="7"/>
      <c r="C1435" s="7"/>
      <c r="D1435" s="7" t="s">
        <v>6033</v>
      </c>
      <c r="E1435" s="7"/>
    </row>
    <row r="1436" spans="1:5" x14ac:dyDescent="0.25">
      <c r="A1436" s="7"/>
      <c r="B1436" s="7"/>
      <c r="C1436" s="7"/>
      <c r="D1436" s="7" t="s">
        <v>6034</v>
      </c>
      <c r="E1436" s="7"/>
    </row>
    <row r="1437" spans="1:5" x14ac:dyDescent="0.25">
      <c r="A1437" s="7"/>
      <c r="B1437" s="7"/>
      <c r="C1437" s="7"/>
      <c r="D1437" s="7" t="s">
        <v>6035</v>
      </c>
      <c r="E1437" s="7"/>
    </row>
    <row r="1438" spans="1:5" x14ac:dyDescent="0.25">
      <c r="A1438" s="7"/>
      <c r="B1438" s="7"/>
      <c r="C1438" s="7"/>
      <c r="D1438" s="7" t="s">
        <v>6036</v>
      </c>
      <c r="E1438" s="7"/>
    </row>
    <row r="1439" spans="1:5" x14ac:dyDescent="0.25">
      <c r="A1439" s="7"/>
      <c r="B1439" s="7"/>
      <c r="C1439" s="7"/>
      <c r="D1439" s="7" t="s">
        <v>6037</v>
      </c>
      <c r="E1439" s="7"/>
    </row>
    <row r="1440" spans="1:5" x14ac:dyDescent="0.25">
      <c r="A1440" s="7"/>
      <c r="B1440" s="7"/>
      <c r="C1440" s="7"/>
      <c r="D1440" s="7" t="s">
        <v>6038</v>
      </c>
      <c r="E1440" s="7"/>
    </row>
    <row r="1441" spans="1:5" x14ac:dyDescent="0.25">
      <c r="A1441" s="7"/>
      <c r="B1441" s="7"/>
      <c r="C1441" s="7"/>
      <c r="D1441" s="7" t="s">
        <v>6039</v>
      </c>
      <c r="E1441" s="7"/>
    </row>
    <row r="1442" spans="1:5" x14ac:dyDescent="0.25">
      <c r="A1442" s="7"/>
      <c r="B1442" s="7"/>
      <c r="C1442" s="7"/>
      <c r="D1442" s="7" t="s">
        <v>6040</v>
      </c>
      <c r="E1442" s="7"/>
    </row>
    <row r="1443" spans="1:5" x14ac:dyDescent="0.25">
      <c r="A1443" s="7"/>
      <c r="B1443" s="7"/>
      <c r="C1443" s="7"/>
      <c r="D1443" s="7" t="s">
        <v>6041</v>
      </c>
      <c r="E1443" s="7"/>
    </row>
    <row r="1444" spans="1:5" x14ac:dyDescent="0.25">
      <c r="A1444" s="7"/>
      <c r="B1444" s="7"/>
      <c r="C1444" s="7"/>
      <c r="D1444" s="7" t="s">
        <v>6042</v>
      </c>
      <c r="E1444" s="7"/>
    </row>
    <row r="1445" spans="1:5" x14ac:dyDescent="0.25">
      <c r="A1445" s="7"/>
      <c r="B1445" s="7"/>
      <c r="C1445" s="7"/>
      <c r="D1445" s="7" t="s">
        <v>6043</v>
      </c>
      <c r="E1445" s="7"/>
    </row>
    <row r="1446" spans="1:5" x14ac:dyDescent="0.25">
      <c r="A1446" s="7"/>
      <c r="B1446" s="7"/>
      <c r="C1446" s="7"/>
      <c r="D1446" s="7" t="s">
        <v>6044</v>
      </c>
      <c r="E1446" s="7"/>
    </row>
    <row r="1447" spans="1:5" x14ac:dyDescent="0.25">
      <c r="A1447" s="7"/>
      <c r="B1447" s="7"/>
      <c r="C1447" s="7"/>
      <c r="D1447" s="7" t="s">
        <v>6045</v>
      </c>
      <c r="E1447" s="7"/>
    </row>
    <row r="1448" spans="1:5" x14ac:dyDescent="0.25">
      <c r="A1448" s="7"/>
      <c r="B1448" s="7"/>
      <c r="C1448" s="7"/>
      <c r="D1448" s="7" t="s">
        <v>6046</v>
      </c>
      <c r="E1448" s="7"/>
    </row>
    <row r="1449" spans="1:5" x14ac:dyDescent="0.25">
      <c r="A1449" s="7"/>
      <c r="B1449" s="7"/>
      <c r="C1449" s="7"/>
      <c r="D1449" s="7" t="s">
        <v>6047</v>
      </c>
      <c r="E1449" s="7"/>
    </row>
    <row r="1450" spans="1:5" x14ac:dyDescent="0.25">
      <c r="A1450" s="7"/>
      <c r="B1450" s="7"/>
      <c r="C1450" s="7"/>
      <c r="D1450" s="7" t="s">
        <v>6048</v>
      </c>
      <c r="E1450" s="7"/>
    </row>
    <row r="1451" spans="1:5" x14ac:dyDescent="0.25">
      <c r="A1451" s="7"/>
      <c r="B1451" s="7"/>
      <c r="C1451" s="7"/>
      <c r="D1451" s="7" t="s">
        <v>6049</v>
      </c>
      <c r="E1451" s="7"/>
    </row>
    <row r="1452" spans="1:5" x14ac:dyDescent="0.25">
      <c r="A1452" s="7"/>
      <c r="B1452" s="7"/>
      <c r="C1452" s="7"/>
      <c r="D1452" s="7" t="s">
        <v>6050</v>
      </c>
      <c r="E1452" s="7"/>
    </row>
    <row r="1453" spans="1:5" x14ac:dyDescent="0.25">
      <c r="A1453" s="7"/>
      <c r="B1453" s="7"/>
      <c r="C1453" s="7"/>
      <c r="D1453" s="7" t="s">
        <v>6051</v>
      </c>
      <c r="E1453" s="7"/>
    </row>
    <row r="1454" spans="1:5" x14ac:dyDescent="0.25">
      <c r="A1454" s="7"/>
      <c r="B1454" s="7"/>
      <c r="C1454" s="7"/>
      <c r="D1454" s="7" t="s">
        <v>6052</v>
      </c>
      <c r="E1454" s="7"/>
    </row>
    <row r="1455" spans="1:5" x14ac:dyDescent="0.25">
      <c r="A1455" s="7"/>
      <c r="B1455" s="7"/>
      <c r="C1455" s="7"/>
      <c r="D1455" s="7" t="s">
        <v>6053</v>
      </c>
      <c r="E1455" s="7"/>
    </row>
    <row r="1456" spans="1:5" x14ac:dyDescent="0.25">
      <c r="A1456" s="7"/>
      <c r="B1456" s="7"/>
      <c r="C1456" s="7"/>
      <c r="D1456" s="7" t="s">
        <v>6054</v>
      </c>
      <c r="E1456" s="7"/>
    </row>
    <row r="1457" spans="1:5" x14ac:dyDescent="0.25">
      <c r="A1457" s="7"/>
      <c r="B1457" s="7"/>
      <c r="C1457" s="7"/>
      <c r="D1457" s="7" t="s">
        <v>6055</v>
      </c>
      <c r="E1457" s="7"/>
    </row>
    <row r="1458" spans="1:5" x14ac:dyDescent="0.25">
      <c r="A1458" s="7"/>
      <c r="B1458" s="7"/>
      <c r="C1458" s="7"/>
      <c r="D1458" s="7" t="s">
        <v>6056</v>
      </c>
      <c r="E1458" s="7"/>
    </row>
    <row r="1459" spans="1:5" x14ac:dyDescent="0.25">
      <c r="A1459" s="7"/>
      <c r="B1459" s="7"/>
      <c r="C1459" s="7"/>
      <c r="D1459" s="7" t="s">
        <v>6057</v>
      </c>
      <c r="E1459" s="7"/>
    </row>
    <row r="1460" spans="1:5" x14ac:dyDescent="0.25">
      <c r="A1460" s="7"/>
      <c r="B1460" s="7"/>
      <c r="C1460" s="7"/>
      <c r="D1460" s="7" t="s">
        <v>6058</v>
      </c>
      <c r="E1460" s="7"/>
    </row>
    <row r="1461" spans="1:5" x14ac:dyDescent="0.25">
      <c r="A1461" s="7"/>
      <c r="B1461" s="7"/>
      <c r="C1461" s="7"/>
      <c r="D1461" s="7" t="s">
        <v>6059</v>
      </c>
      <c r="E1461" s="7"/>
    </row>
    <row r="1462" spans="1:5" x14ac:dyDescent="0.25">
      <c r="A1462" s="7"/>
      <c r="B1462" s="7"/>
      <c r="C1462" s="7"/>
      <c r="D1462" s="7" t="s">
        <v>6060</v>
      </c>
      <c r="E1462" s="7"/>
    </row>
    <row r="1463" spans="1:5" x14ac:dyDescent="0.25">
      <c r="A1463" s="7"/>
      <c r="B1463" s="7"/>
      <c r="C1463" s="7"/>
      <c r="D1463" s="7" t="s">
        <v>6061</v>
      </c>
      <c r="E1463" s="7"/>
    </row>
    <row r="1464" spans="1:5" x14ac:dyDescent="0.25">
      <c r="A1464" s="7"/>
      <c r="B1464" s="7"/>
      <c r="C1464" s="7"/>
      <c r="D1464" s="7" t="s">
        <v>6062</v>
      </c>
      <c r="E1464" s="7"/>
    </row>
    <row r="1465" spans="1:5" x14ac:dyDescent="0.25">
      <c r="A1465" s="7"/>
      <c r="B1465" s="7"/>
      <c r="C1465" s="7"/>
      <c r="D1465" s="7" t="s">
        <v>6063</v>
      </c>
      <c r="E1465" s="7"/>
    </row>
    <row r="1466" spans="1:5" x14ac:dyDescent="0.25">
      <c r="A1466" s="7"/>
      <c r="B1466" s="7"/>
      <c r="C1466" s="7"/>
      <c r="D1466" s="7" t="s">
        <v>6064</v>
      </c>
      <c r="E1466" s="7"/>
    </row>
    <row r="1467" spans="1:5" x14ac:dyDescent="0.25">
      <c r="A1467" s="7"/>
      <c r="B1467" s="7"/>
      <c r="C1467" s="7"/>
      <c r="D1467" s="7" t="s">
        <v>6065</v>
      </c>
      <c r="E1467" s="7"/>
    </row>
    <row r="1468" spans="1:5" x14ac:dyDescent="0.25">
      <c r="A1468" s="7"/>
      <c r="B1468" s="7"/>
      <c r="C1468" s="7"/>
      <c r="D1468" s="7" t="s">
        <v>6066</v>
      </c>
      <c r="E1468" s="7"/>
    </row>
    <row r="1469" spans="1:5" x14ac:dyDescent="0.25">
      <c r="A1469" s="7"/>
      <c r="B1469" s="7"/>
      <c r="C1469" s="7"/>
      <c r="D1469" s="7" t="s">
        <v>6067</v>
      </c>
      <c r="E1469" s="7"/>
    </row>
    <row r="1470" spans="1:5" x14ac:dyDescent="0.25">
      <c r="A1470" s="7"/>
      <c r="B1470" s="7"/>
      <c r="C1470" s="7"/>
      <c r="D1470" s="7" t="s">
        <v>6068</v>
      </c>
      <c r="E1470" s="7"/>
    </row>
    <row r="1471" spans="1:5" x14ac:dyDescent="0.25">
      <c r="A1471" s="7"/>
      <c r="B1471" s="7"/>
      <c r="C1471" s="7"/>
      <c r="D1471" s="7" t="s">
        <v>6069</v>
      </c>
      <c r="E1471" s="7"/>
    </row>
    <row r="1472" spans="1:5" x14ac:dyDescent="0.25">
      <c r="A1472" s="7"/>
      <c r="B1472" s="7"/>
      <c r="C1472" s="7"/>
      <c r="D1472" s="7" t="s">
        <v>6070</v>
      </c>
      <c r="E1472" s="7"/>
    </row>
    <row r="1473" spans="1:5" x14ac:dyDescent="0.25">
      <c r="A1473" s="7"/>
      <c r="B1473" s="7"/>
      <c r="C1473" s="7"/>
      <c r="D1473" s="7" t="s">
        <v>6071</v>
      </c>
      <c r="E1473" s="7"/>
    </row>
    <row r="1474" spans="1:5" x14ac:dyDescent="0.25">
      <c r="A1474" s="7"/>
      <c r="B1474" s="7"/>
      <c r="C1474" s="7"/>
      <c r="D1474" s="7" t="s">
        <v>6072</v>
      </c>
      <c r="E1474" s="7"/>
    </row>
    <row r="1475" spans="1:5" x14ac:dyDescent="0.25">
      <c r="A1475" s="7"/>
      <c r="B1475" s="7"/>
      <c r="C1475" s="7"/>
      <c r="D1475" s="7" t="s">
        <v>6073</v>
      </c>
      <c r="E1475" s="7"/>
    </row>
    <row r="1476" spans="1:5" x14ac:dyDescent="0.25">
      <c r="A1476" s="7"/>
      <c r="B1476" s="7"/>
      <c r="C1476" s="7"/>
      <c r="D1476" s="7" t="s">
        <v>6074</v>
      </c>
      <c r="E1476" s="7"/>
    </row>
    <row r="1477" spans="1:5" x14ac:dyDescent="0.25">
      <c r="A1477" s="7"/>
      <c r="B1477" s="7"/>
      <c r="C1477" s="7"/>
      <c r="D1477" s="7" t="s">
        <v>6075</v>
      </c>
      <c r="E1477" s="7"/>
    </row>
    <row r="1478" spans="1:5" x14ac:dyDescent="0.25">
      <c r="A1478" s="7"/>
      <c r="B1478" s="7"/>
      <c r="C1478" s="7"/>
      <c r="D1478" s="7" t="s">
        <v>6076</v>
      </c>
      <c r="E1478" s="7"/>
    </row>
    <row r="1479" spans="1:5" x14ac:dyDescent="0.25">
      <c r="A1479" s="7"/>
      <c r="B1479" s="7"/>
      <c r="C1479" s="7"/>
      <c r="D1479" s="7" t="s">
        <v>6077</v>
      </c>
      <c r="E1479" s="7"/>
    </row>
    <row r="1480" spans="1:5" x14ac:dyDescent="0.25">
      <c r="A1480" s="7"/>
      <c r="B1480" s="7"/>
      <c r="C1480" s="7"/>
      <c r="D1480" s="7" t="s">
        <v>6078</v>
      </c>
      <c r="E1480" s="7"/>
    </row>
    <row r="1481" spans="1:5" x14ac:dyDescent="0.25">
      <c r="A1481" s="7"/>
      <c r="B1481" s="7"/>
      <c r="C1481" s="7"/>
      <c r="D1481" s="7" t="s">
        <v>6079</v>
      </c>
      <c r="E1481" s="7"/>
    </row>
    <row r="1482" spans="1:5" x14ac:dyDescent="0.25">
      <c r="A1482" s="7"/>
      <c r="B1482" s="7"/>
      <c r="C1482" s="7"/>
      <c r="D1482" s="7" t="s">
        <v>6080</v>
      </c>
      <c r="E1482" s="7"/>
    </row>
    <row r="1483" spans="1:5" x14ac:dyDescent="0.25">
      <c r="A1483" s="7"/>
      <c r="B1483" s="7"/>
      <c r="C1483" s="7"/>
      <c r="D1483" s="7" t="s">
        <v>6081</v>
      </c>
      <c r="E1483" s="7"/>
    </row>
    <row r="1484" spans="1:5" x14ac:dyDescent="0.25">
      <c r="A1484" s="7"/>
      <c r="B1484" s="7"/>
      <c r="C1484" s="7"/>
      <c r="D1484" s="7" t="s">
        <v>6082</v>
      </c>
      <c r="E1484" s="7"/>
    </row>
    <row r="1485" spans="1:5" x14ac:dyDescent="0.25">
      <c r="A1485" s="7"/>
      <c r="B1485" s="7"/>
      <c r="C1485" s="7"/>
      <c r="D1485" s="7" t="s">
        <v>6083</v>
      </c>
      <c r="E1485" s="7"/>
    </row>
    <row r="1486" spans="1:5" x14ac:dyDescent="0.25">
      <c r="A1486" s="7"/>
      <c r="B1486" s="7"/>
      <c r="C1486" s="7"/>
      <c r="D1486" s="7" t="s">
        <v>6084</v>
      </c>
      <c r="E1486" s="7"/>
    </row>
    <row r="1487" spans="1:5" x14ac:dyDescent="0.25">
      <c r="A1487" s="7"/>
      <c r="B1487" s="7"/>
      <c r="C1487" s="7"/>
      <c r="D1487" s="7" t="s">
        <v>6085</v>
      </c>
      <c r="E1487" s="7"/>
    </row>
    <row r="1488" spans="1:5" x14ac:dyDescent="0.25">
      <c r="A1488" s="7"/>
      <c r="B1488" s="7"/>
      <c r="C1488" s="7"/>
      <c r="D1488" s="7" t="s">
        <v>6086</v>
      </c>
      <c r="E1488" s="7"/>
    </row>
    <row r="1489" spans="1:5" x14ac:dyDescent="0.25">
      <c r="A1489" s="7"/>
      <c r="B1489" s="7"/>
      <c r="C1489" s="7"/>
      <c r="D1489" s="7" t="s">
        <v>6087</v>
      </c>
      <c r="E1489" s="7"/>
    </row>
    <row r="1490" spans="1:5" x14ac:dyDescent="0.25">
      <c r="A1490" s="7"/>
      <c r="B1490" s="7"/>
      <c r="C1490" s="7"/>
      <c r="D1490" s="7" t="s">
        <v>6088</v>
      </c>
      <c r="E1490" s="7"/>
    </row>
    <row r="1491" spans="1:5" x14ac:dyDescent="0.25">
      <c r="A1491" s="7"/>
      <c r="B1491" s="7"/>
      <c r="C1491" s="7"/>
      <c r="D1491" s="7" t="s">
        <v>6089</v>
      </c>
      <c r="E1491" s="7"/>
    </row>
    <row r="1492" spans="1:5" x14ac:dyDescent="0.25">
      <c r="A1492" s="7"/>
      <c r="B1492" s="7"/>
      <c r="C1492" s="7"/>
      <c r="D1492" s="7" t="s">
        <v>6090</v>
      </c>
      <c r="E1492" s="7"/>
    </row>
    <row r="1493" spans="1:5" x14ac:dyDescent="0.25">
      <c r="A1493" s="7"/>
      <c r="B1493" s="7"/>
      <c r="C1493" s="7"/>
      <c r="D1493" s="7" t="s">
        <v>6091</v>
      </c>
      <c r="E1493" s="7"/>
    </row>
    <row r="1494" spans="1:5" x14ac:dyDescent="0.25">
      <c r="A1494" s="7"/>
      <c r="B1494" s="7"/>
      <c r="C1494" s="7"/>
      <c r="D1494" s="7" t="s">
        <v>6092</v>
      </c>
      <c r="E1494" s="7"/>
    </row>
    <row r="1495" spans="1:5" x14ac:dyDescent="0.25">
      <c r="A1495" s="7"/>
      <c r="B1495" s="7"/>
      <c r="C1495" s="7"/>
      <c r="D1495" s="7" t="s">
        <v>6093</v>
      </c>
      <c r="E1495" s="7"/>
    </row>
    <row r="1496" spans="1:5" x14ac:dyDescent="0.25">
      <c r="A1496" s="7"/>
      <c r="B1496" s="7"/>
      <c r="C1496" s="7"/>
      <c r="D1496" s="7" t="s">
        <v>6094</v>
      </c>
      <c r="E1496" s="7"/>
    </row>
    <row r="1497" spans="1:5" x14ac:dyDescent="0.25">
      <c r="A1497" s="7"/>
      <c r="B1497" s="7"/>
      <c r="C1497" s="7"/>
      <c r="D1497" s="7" t="s">
        <v>6095</v>
      </c>
      <c r="E1497" s="7"/>
    </row>
    <row r="1498" spans="1:5" x14ac:dyDescent="0.25">
      <c r="A1498" s="7"/>
      <c r="B1498" s="7"/>
      <c r="C1498" s="7"/>
      <c r="D1498" s="7" t="s">
        <v>6096</v>
      </c>
      <c r="E1498" s="7"/>
    </row>
    <row r="1499" spans="1:5" x14ac:dyDescent="0.25">
      <c r="A1499" s="7"/>
      <c r="B1499" s="7"/>
      <c r="C1499" s="7"/>
      <c r="D1499" s="7" t="s">
        <v>6097</v>
      </c>
      <c r="E1499" s="7"/>
    </row>
    <row r="1500" spans="1:5" x14ac:dyDescent="0.25">
      <c r="A1500" s="7"/>
      <c r="B1500" s="7"/>
      <c r="C1500" s="7"/>
      <c r="D1500" s="7" t="s">
        <v>6098</v>
      </c>
      <c r="E1500" s="7"/>
    </row>
    <row r="1501" spans="1:5" x14ac:dyDescent="0.25">
      <c r="A1501" s="7"/>
      <c r="B1501" s="7"/>
      <c r="C1501" s="7"/>
      <c r="D1501" s="7" t="s">
        <v>6099</v>
      </c>
      <c r="E1501" s="7"/>
    </row>
    <row r="1502" spans="1:5" x14ac:dyDescent="0.25">
      <c r="A1502" s="7"/>
      <c r="B1502" s="7"/>
      <c r="C1502" s="7"/>
      <c r="D1502" s="7" t="s">
        <v>6100</v>
      </c>
      <c r="E1502" s="7"/>
    </row>
    <row r="1503" spans="1:5" x14ac:dyDescent="0.25">
      <c r="A1503" s="7"/>
      <c r="B1503" s="7"/>
      <c r="C1503" s="7"/>
      <c r="D1503" s="7" t="s">
        <v>6101</v>
      </c>
      <c r="E1503" s="7"/>
    </row>
    <row r="1504" spans="1:5" x14ac:dyDescent="0.25">
      <c r="A1504" s="7"/>
      <c r="B1504" s="7"/>
      <c r="C1504" s="7"/>
      <c r="D1504" s="7" t="s">
        <v>6102</v>
      </c>
      <c r="E1504" s="7"/>
    </row>
    <row r="1505" spans="1:5" x14ac:dyDescent="0.25">
      <c r="A1505" s="7"/>
      <c r="B1505" s="7"/>
      <c r="C1505" s="7"/>
      <c r="D1505" s="7" t="s">
        <v>6103</v>
      </c>
      <c r="E1505" s="7"/>
    </row>
    <row r="1506" spans="1:5" x14ac:dyDescent="0.25">
      <c r="A1506" s="7"/>
      <c r="B1506" s="7"/>
      <c r="C1506" s="7"/>
      <c r="D1506" s="7" t="s">
        <v>6104</v>
      </c>
      <c r="E1506" s="7"/>
    </row>
    <row r="1507" spans="1:5" x14ac:dyDescent="0.25">
      <c r="A1507" s="7"/>
      <c r="B1507" s="7"/>
      <c r="C1507" s="7"/>
      <c r="D1507" s="7" t="s">
        <v>6105</v>
      </c>
      <c r="E1507" s="7"/>
    </row>
    <row r="1508" spans="1:5" x14ac:dyDescent="0.25">
      <c r="A1508" s="7"/>
      <c r="B1508" s="7"/>
      <c r="C1508" s="7"/>
      <c r="D1508" s="7" t="s">
        <v>6106</v>
      </c>
      <c r="E1508" s="7"/>
    </row>
    <row r="1509" spans="1:5" x14ac:dyDescent="0.25">
      <c r="A1509" s="7"/>
      <c r="B1509" s="7"/>
      <c r="C1509" s="7"/>
      <c r="D1509" s="7" t="s">
        <v>6107</v>
      </c>
      <c r="E1509" s="7"/>
    </row>
    <row r="1510" spans="1:5" x14ac:dyDescent="0.25">
      <c r="A1510" s="7"/>
      <c r="B1510" s="7"/>
      <c r="C1510" s="7"/>
      <c r="D1510" s="7" t="s">
        <v>6108</v>
      </c>
      <c r="E1510" s="7"/>
    </row>
    <row r="1511" spans="1:5" x14ac:dyDescent="0.25">
      <c r="A1511" s="7"/>
      <c r="B1511" s="7"/>
      <c r="C1511" s="7"/>
      <c r="D1511" s="7" t="s">
        <v>6109</v>
      </c>
      <c r="E1511" s="7"/>
    </row>
    <row r="1512" spans="1:5" x14ac:dyDescent="0.25">
      <c r="A1512" s="7"/>
      <c r="B1512" s="7"/>
      <c r="C1512" s="7"/>
      <c r="D1512" s="7" t="s">
        <v>6110</v>
      </c>
      <c r="E1512" s="7"/>
    </row>
    <row r="1513" spans="1:5" x14ac:dyDescent="0.25">
      <c r="A1513" s="7"/>
      <c r="B1513" s="7"/>
      <c r="C1513" s="7"/>
      <c r="D1513" s="7" t="s">
        <v>6111</v>
      </c>
      <c r="E1513" s="7"/>
    </row>
    <row r="1514" spans="1:5" x14ac:dyDescent="0.25">
      <c r="A1514" s="7"/>
      <c r="B1514" s="7"/>
      <c r="C1514" s="7"/>
      <c r="D1514" s="7" t="s">
        <v>6112</v>
      </c>
      <c r="E1514" s="7"/>
    </row>
    <row r="1515" spans="1:5" x14ac:dyDescent="0.25">
      <c r="A1515" s="7"/>
      <c r="B1515" s="7"/>
      <c r="C1515" s="7"/>
      <c r="D1515" s="7" t="s">
        <v>6113</v>
      </c>
      <c r="E1515" s="7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activeCell="E18" sqref="E18"/>
    </sheetView>
  </sheetViews>
  <sheetFormatPr defaultColWidth="9" defaultRowHeight="13.8" x14ac:dyDescent="0.25"/>
  <cols>
    <col min="1" max="2" width="12.77734375" customWidth="1"/>
    <col min="3" max="3" width="27" customWidth="1"/>
    <col min="4" max="4" width="12.77734375" customWidth="1"/>
    <col min="5" max="5" width="21" customWidth="1"/>
  </cols>
  <sheetData>
    <row r="1" spans="1:3" x14ac:dyDescent="0.25">
      <c r="A1" t="s">
        <v>6114</v>
      </c>
      <c r="B1" t="s">
        <v>54</v>
      </c>
      <c r="C1" t="s">
        <v>6115</v>
      </c>
    </row>
    <row r="2" spans="1:3" x14ac:dyDescent="0.25">
      <c r="A2">
        <v>1</v>
      </c>
      <c r="B2">
        <v>1</v>
      </c>
      <c r="C2" s="3" t="s">
        <v>4605</v>
      </c>
    </row>
    <row r="3" spans="1:3" x14ac:dyDescent="0.25">
      <c r="A3">
        <v>2</v>
      </c>
      <c r="B3">
        <v>1</v>
      </c>
      <c r="C3" t="s">
        <v>4606</v>
      </c>
    </row>
    <row r="4" spans="1:3" x14ac:dyDescent="0.25">
      <c r="A4">
        <v>3</v>
      </c>
      <c r="B4">
        <v>1</v>
      </c>
      <c r="C4" t="s">
        <v>4607</v>
      </c>
    </row>
    <row r="5" spans="1:3" x14ac:dyDescent="0.25">
      <c r="A5">
        <v>4</v>
      </c>
      <c r="B5">
        <v>1</v>
      </c>
      <c r="C5" t="s">
        <v>4608</v>
      </c>
    </row>
    <row r="6" spans="1:3" x14ac:dyDescent="0.25">
      <c r="A6">
        <v>5</v>
      </c>
      <c r="B6">
        <v>1</v>
      </c>
      <c r="C6" t="s">
        <v>4609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workbookViewId="0">
      <selection activeCell="O14" sqref="O14"/>
    </sheetView>
  </sheetViews>
  <sheetFormatPr defaultColWidth="9" defaultRowHeight="13.8" x14ac:dyDescent="0.25"/>
  <cols>
    <col min="2" max="2" width="27" customWidth="1"/>
    <col min="4" max="4" width="8.33203125" customWidth="1"/>
    <col min="5" max="5" width="8" style="2" customWidth="1"/>
    <col min="6" max="6" width="8.44140625" customWidth="1"/>
    <col min="7" max="7" width="10" customWidth="1"/>
  </cols>
  <sheetData>
    <row r="1" spans="1:8" x14ac:dyDescent="0.25">
      <c r="A1" t="s">
        <v>6116</v>
      </c>
      <c r="B1" s="3" t="s">
        <v>6117</v>
      </c>
      <c r="C1" s="3" t="s">
        <v>6118</v>
      </c>
      <c r="D1" s="3" t="s">
        <v>6119</v>
      </c>
      <c r="E1" s="4" t="s">
        <v>6120</v>
      </c>
      <c r="F1" s="3" t="s">
        <v>4</v>
      </c>
      <c r="G1" t="s">
        <v>6121</v>
      </c>
      <c r="H1" s="3" t="s">
        <v>6122</v>
      </c>
    </row>
    <row r="2" spans="1:8" x14ac:dyDescent="0.25">
      <c r="A2">
        <v>1</v>
      </c>
      <c r="B2" t="s">
        <v>58</v>
      </c>
      <c r="C2" s="5" t="b">
        <v>0</v>
      </c>
      <c r="D2">
        <v>4</v>
      </c>
      <c r="E2" s="2">
        <v>0</v>
      </c>
      <c r="F2" t="b">
        <v>1</v>
      </c>
      <c r="G2" t="s">
        <v>6123</v>
      </c>
      <c r="H2">
        <v>2</v>
      </c>
    </row>
    <row r="3" spans="1:8" x14ac:dyDescent="0.25">
      <c r="A3">
        <v>2</v>
      </c>
      <c r="B3" t="s">
        <v>6124</v>
      </c>
      <c r="C3" s="5" t="b">
        <v>0</v>
      </c>
      <c r="D3">
        <v>0</v>
      </c>
      <c r="E3" s="2">
        <v>0</v>
      </c>
      <c r="F3" t="b">
        <v>1</v>
      </c>
      <c r="G3" t="s">
        <v>6123</v>
      </c>
      <c r="H3">
        <v>2</v>
      </c>
    </row>
    <row r="4" spans="1:8" x14ac:dyDescent="0.25">
      <c r="A4">
        <v>3</v>
      </c>
      <c r="B4" t="s">
        <v>6125</v>
      </c>
      <c r="C4" s="5" t="b">
        <v>1</v>
      </c>
      <c r="D4">
        <v>1</v>
      </c>
      <c r="E4" s="2">
        <v>3000</v>
      </c>
      <c r="F4" t="b">
        <v>1</v>
      </c>
      <c r="G4" t="s">
        <v>6123</v>
      </c>
      <c r="H4">
        <v>1</v>
      </c>
    </row>
    <row r="5" spans="1:8" x14ac:dyDescent="0.25">
      <c r="A5">
        <v>4</v>
      </c>
      <c r="B5" t="s">
        <v>6126</v>
      </c>
      <c r="C5" s="5" t="b">
        <v>1</v>
      </c>
      <c r="D5">
        <v>1</v>
      </c>
      <c r="E5" s="2">
        <v>3000</v>
      </c>
      <c r="F5" t="b">
        <v>1</v>
      </c>
      <c r="G5" t="s">
        <v>6123</v>
      </c>
      <c r="H5">
        <v>1</v>
      </c>
    </row>
    <row r="6" spans="1:8" x14ac:dyDescent="0.25">
      <c r="A6">
        <v>5</v>
      </c>
      <c r="B6" t="s">
        <v>6127</v>
      </c>
      <c r="C6" s="5" t="b">
        <v>1</v>
      </c>
      <c r="D6">
        <v>1</v>
      </c>
      <c r="E6" s="2">
        <v>3000</v>
      </c>
      <c r="F6" t="b">
        <v>1</v>
      </c>
      <c r="G6" t="s">
        <v>6123</v>
      </c>
      <c r="H6">
        <v>1</v>
      </c>
    </row>
    <row r="7" spans="1:8" x14ac:dyDescent="0.25">
      <c r="A7">
        <v>6</v>
      </c>
      <c r="B7" t="s">
        <v>6128</v>
      </c>
      <c r="C7" s="5" t="b">
        <v>1</v>
      </c>
      <c r="D7">
        <v>1</v>
      </c>
      <c r="E7" s="2">
        <v>3000</v>
      </c>
      <c r="F7" t="b">
        <v>1</v>
      </c>
      <c r="G7" t="s">
        <v>6123</v>
      </c>
      <c r="H7">
        <v>1</v>
      </c>
    </row>
    <row r="8" spans="1:8" x14ac:dyDescent="0.25">
      <c r="A8">
        <v>7</v>
      </c>
      <c r="B8" t="s">
        <v>6129</v>
      </c>
      <c r="C8" s="5" t="b">
        <v>1</v>
      </c>
      <c r="D8">
        <v>2</v>
      </c>
      <c r="E8" s="2">
        <v>5000</v>
      </c>
      <c r="F8" t="b">
        <v>1</v>
      </c>
      <c r="G8" t="s">
        <v>6123</v>
      </c>
      <c r="H8">
        <v>1</v>
      </c>
    </row>
    <row r="9" spans="1:8" x14ac:dyDescent="0.25">
      <c r="A9">
        <v>8</v>
      </c>
      <c r="B9" t="s">
        <v>6130</v>
      </c>
      <c r="C9" s="5" t="b">
        <v>1</v>
      </c>
      <c r="D9">
        <v>3</v>
      </c>
      <c r="E9" s="2">
        <v>5000</v>
      </c>
      <c r="F9" t="b">
        <v>1</v>
      </c>
      <c r="G9" t="s">
        <v>6123</v>
      </c>
      <c r="H9">
        <v>1</v>
      </c>
    </row>
    <row r="10" spans="1:8" x14ac:dyDescent="0.25">
      <c r="A10">
        <v>9</v>
      </c>
      <c r="B10" t="s">
        <v>6131</v>
      </c>
      <c r="C10" s="5" t="b">
        <v>0</v>
      </c>
      <c r="D10">
        <v>5</v>
      </c>
      <c r="E10" s="2">
        <v>0</v>
      </c>
      <c r="F10" t="b">
        <v>1</v>
      </c>
      <c r="G10" t="s">
        <v>6123</v>
      </c>
      <c r="H10">
        <v>2</v>
      </c>
    </row>
    <row r="11" spans="1:8" x14ac:dyDescent="0.25">
      <c r="A11">
        <v>10</v>
      </c>
      <c r="B11" t="s">
        <v>6132</v>
      </c>
      <c r="C11" s="5" t="b">
        <v>0</v>
      </c>
      <c r="D11">
        <v>6</v>
      </c>
      <c r="E11" s="2">
        <v>0</v>
      </c>
      <c r="F11" t="b">
        <v>1</v>
      </c>
      <c r="G11" t="s">
        <v>6123</v>
      </c>
      <c r="H11">
        <v>2</v>
      </c>
    </row>
    <row r="12" spans="1:8" x14ac:dyDescent="0.25">
      <c r="A12">
        <v>11</v>
      </c>
      <c r="B12" t="s">
        <v>6133</v>
      </c>
      <c r="C12" s="5" t="b">
        <v>0</v>
      </c>
      <c r="D12">
        <v>7</v>
      </c>
      <c r="E12" s="2">
        <v>0</v>
      </c>
      <c r="F12" t="b">
        <v>1</v>
      </c>
      <c r="G12" t="s">
        <v>6123</v>
      </c>
      <c r="H12">
        <v>2</v>
      </c>
    </row>
    <row r="13" spans="1:8" x14ac:dyDescent="0.25">
      <c r="A13">
        <v>12</v>
      </c>
      <c r="B13" t="s">
        <v>6134</v>
      </c>
      <c r="C13" s="5" t="b">
        <v>0</v>
      </c>
      <c r="D13">
        <v>8</v>
      </c>
      <c r="E13" s="2">
        <v>0</v>
      </c>
      <c r="F13" t="b">
        <v>1</v>
      </c>
      <c r="G13" t="s">
        <v>6123</v>
      </c>
      <c r="H13">
        <v>2</v>
      </c>
    </row>
    <row r="14" spans="1:8" x14ac:dyDescent="0.25">
      <c r="A14">
        <v>13</v>
      </c>
      <c r="B14" t="s">
        <v>6135</v>
      </c>
      <c r="C14" s="5" t="b">
        <v>0</v>
      </c>
      <c r="D14">
        <v>9</v>
      </c>
      <c r="E14" s="2">
        <v>0</v>
      </c>
      <c r="F14" t="b">
        <v>1</v>
      </c>
      <c r="G14" t="s">
        <v>6123</v>
      </c>
      <c r="H14">
        <v>2</v>
      </c>
    </row>
    <row r="15" spans="1:8" x14ac:dyDescent="0.25">
      <c r="A15">
        <v>14</v>
      </c>
      <c r="B15" t="s">
        <v>6136</v>
      </c>
      <c r="C15" s="5" t="b">
        <v>0</v>
      </c>
      <c r="D15">
        <v>10</v>
      </c>
      <c r="E15" s="2">
        <v>0</v>
      </c>
      <c r="F15" t="b">
        <v>1</v>
      </c>
      <c r="G15" t="s">
        <v>6123</v>
      </c>
      <c r="H15">
        <v>2</v>
      </c>
    </row>
    <row r="16" spans="1:8" x14ac:dyDescent="0.25">
      <c r="A16">
        <v>15</v>
      </c>
      <c r="B16" t="s">
        <v>6137</v>
      </c>
      <c r="C16" s="5" t="b">
        <v>0</v>
      </c>
      <c r="D16">
        <v>11</v>
      </c>
      <c r="E16" s="2">
        <v>0</v>
      </c>
      <c r="F16" t="b">
        <v>1</v>
      </c>
      <c r="G16" t="s">
        <v>6123</v>
      </c>
      <c r="H16">
        <v>2</v>
      </c>
    </row>
    <row r="17" spans="1:8" x14ac:dyDescent="0.25">
      <c r="A17">
        <v>16</v>
      </c>
      <c r="B17" t="s">
        <v>6138</v>
      </c>
      <c r="C17" s="5" t="b">
        <v>0</v>
      </c>
      <c r="D17">
        <v>12</v>
      </c>
      <c r="E17" s="2">
        <v>0</v>
      </c>
      <c r="F17" t="b">
        <v>1</v>
      </c>
      <c r="G17" t="s">
        <v>6123</v>
      </c>
      <c r="H17">
        <v>2</v>
      </c>
    </row>
    <row r="18" spans="1:8" x14ac:dyDescent="0.25">
      <c r="A18">
        <v>17</v>
      </c>
      <c r="B18" t="s">
        <v>6139</v>
      </c>
      <c r="C18" s="5" t="b">
        <v>0</v>
      </c>
      <c r="D18">
        <v>13</v>
      </c>
      <c r="E18" s="2">
        <v>0</v>
      </c>
      <c r="F18" t="b">
        <v>1</v>
      </c>
      <c r="G18" t="s">
        <v>6123</v>
      </c>
      <c r="H18">
        <v>2</v>
      </c>
    </row>
    <row r="19" spans="1:8" x14ac:dyDescent="0.25">
      <c r="A19">
        <v>18</v>
      </c>
      <c r="B19" s="43" t="s">
        <v>6193</v>
      </c>
      <c r="C19" s="5" t="b">
        <v>1</v>
      </c>
      <c r="D19">
        <v>20</v>
      </c>
      <c r="E19" s="2">
        <v>5000</v>
      </c>
      <c r="F19" t="b">
        <v>1</v>
      </c>
      <c r="G19" t="s">
        <v>6123</v>
      </c>
      <c r="H19">
        <v>1</v>
      </c>
    </row>
    <row r="20" spans="1:8" x14ac:dyDescent="0.25">
      <c r="A20">
        <v>19</v>
      </c>
      <c r="B20" s="43" t="s">
        <v>6182</v>
      </c>
      <c r="C20" s="5" t="b">
        <v>1</v>
      </c>
      <c r="D20">
        <v>25</v>
      </c>
      <c r="E20" s="2">
        <v>5000</v>
      </c>
      <c r="F20" t="b">
        <v>1</v>
      </c>
      <c r="G20" t="s">
        <v>6123</v>
      </c>
      <c r="H20">
        <v>1</v>
      </c>
    </row>
    <row r="21" spans="1:8" x14ac:dyDescent="0.25">
      <c r="A21">
        <v>20</v>
      </c>
      <c r="B21" s="43" t="s">
        <v>6194</v>
      </c>
      <c r="C21" s="5" t="b">
        <v>1</v>
      </c>
      <c r="D21">
        <v>21</v>
      </c>
      <c r="E21" s="2">
        <v>5000</v>
      </c>
      <c r="F21" t="b">
        <v>1</v>
      </c>
      <c r="G21" t="s">
        <v>6123</v>
      </c>
      <c r="H21">
        <v>1</v>
      </c>
    </row>
    <row r="22" spans="1:8" x14ac:dyDescent="0.25">
      <c r="A22">
        <v>21</v>
      </c>
      <c r="B22" s="43" t="s">
        <v>6197</v>
      </c>
      <c r="C22" s="5" t="b">
        <v>1</v>
      </c>
      <c r="D22">
        <v>21</v>
      </c>
      <c r="E22" s="2">
        <v>5000</v>
      </c>
      <c r="F22" t="b">
        <v>1</v>
      </c>
      <c r="G22" t="s">
        <v>6123</v>
      </c>
      <c r="H22">
        <v>1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"/>
  <sheetViews>
    <sheetView workbookViewId="0">
      <selection activeCell="D21" sqref="D21"/>
    </sheetView>
  </sheetViews>
  <sheetFormatPr defaultColWidth="9" defaultRowHeight="13.8" x14ac:dyDescent="0.25"/>
  <cols>
    <col min="2" max="2" width="19.6640625" customWidth="1"/>
    <col min="3" max="3" width="26.6640625" customWidth="1"/>
    <col min="4" max="4" width="52.109375" bestFit="1" customWidth="1"/>
  </cols>
  <sheetData>
    <row r="1" spans="1:4" x14ac:dyDescent="0.25">
      <c r="A1" t="s">
        <v>6119</v>
      </c>
      <c r="B1" t="s">
        <v>6140</v>
      </c>
      <c r="C1" t="s">
        <v>6141</v>
      </c>
    </row>
    <row r="2" spans="1:4" x14ac:dyDescent="0.25">
      <c r="A2">
        <v>1</v>
      </c>
      <c r="B2" t="s">
        <v>55</v>
      </c>
    </row>
    <row r="3" spans="1:4" x14ac:dyDescent="0.25">
      <c r="A3">
        <v>2</v>
      </c>
      <c r="B3" t="s">
        <v>56</v>
      </c>
    </row>
    <row r="4" spans="1:4" x14ac:dyDescent="0.25">
      <c r="A4">
        <v>3</v>
      </c>
      <c r="B4" t="s">
        <v>57</v>
      </c>
    </row>
    <row r="5" spans="1:4" x14ac:dyDescent="0.25">
      <c r="A5">
        <v>4</v>
      </c>
      <c r="B5" t="s">
        <v>58</v>
      </c>
    </row>
    <row r="6" spans="1:4" x14ac:dyDescent="0.25">
      <c r="A6">
        <v>5</v>
      </c>
      <c r="B6" t="s">
        <v>6142</v>
      </c>
    </row>
    <row r="7" spans="1:4" x14ac:dyDescent="0.25">
      <c r="A7">
        <v>6</v>
      </c>
      <c r="B7" t="s">
        <v>6132</v>
      </c>
    </row>
    <row r="8" spans="1:4" x14ac:dyDescent="0.25">
      <c r="A8">
        <v>7</v>
      </c>
      <c r="B8" t="s">
        <v>6133</v>
      </c>
    </row>
    <row r="9" spans="1:4" x14ac:dyDescent="0.25">
      <c r="A9">
        <v>8</v>
      </c>
      <c r="B9" t="s">
        <v>6134</v>
      </c>
    </row>
    <row r="10" spans="1:4" x14ac:dyDescent="0.25">
      <c r="A10">
        <v>9</v>
      </c>
      <c r="B10" t="s">
        <v>6135</v>
      </c>
    </row>
    <row r="11" spans="1:4" x14ac:dyDescent="0.25">
      <c r="A11">
        <v>10</v>
      </c>
      <c r="B11" t="s">
        <v>6136</v>
      </c>
    </row>
    <row r="12" spans="1:4" x14ac:dyDescent="0.25">
      <c r="A12">
        <v>11</v>
      </c>
      <c r="B12" t="s">
        <v>6137</v>
      </c>
    </row>
    <row r="13" spans="1:4" x14ac:dyDescent="0.25">
      <c r="A13">
        <v>12</v>
      </c>
      <c r="B13" t="s">
        <v>6138</v>
      </c>
    </row>
    <row r="14" spans="1:4" x14ac:dyDescent="0.25">
      <c r="A14">
        <v>13</v>
      </c>
      <c r="B14" t="s">
        <v>6139</v>
      </c>
    </row>
    <row r="15" spans="1:4" x14ac:dyDescent="0.25">
      <c r="A15">
        <v>14</v>
      </c>
      <c r="B15" s="46" t="s">
        <v>6171</v>
      </c>
      <c r="C15" s="44"/>
      <c r="D15" s="44"/>
    </row>
    <row r="16" spans="1:4" ht="14.4" x14ac:dyDescent="0.25">
      <c r="A16">
        <v>15</v>
      </c>
      <c r="B16" s="47" t="s">
        <v>6172</v>
      </c>
    </row>
    <row r="17" spans="1:4" x14ac:dyDescent="0.25">
      <c r="A17">
        <v>16</v>
      </c>
      <c r="B17" s="46" t="s">
        <v>6173</v>
      </c>
    </row>
    <row r="18" spans="1:4" x14ac:dyDescent="0.25">
      <c r="A18">
        <v>17</v>
      </c>
      <c r="B18" s="46" t="s">
        <v>6174</v>
      </c>
    </row>
    <row r="19" spans="1:4" x14ac:dyDescent="0.25">
      <c r="A19">
        <v>18</v>
      </c>
      <c r="B19" s="46" t="s">
        <v>6175</v>
      </c>
    </row>
    <row r="20" spans="1:4" x14ac:dyDescent="0.25">
      <c r="A20">
        <v>19</v>
      </c>
      <c r="B20" s="46" t="s">
        <v>6176</v>
      </c>
    </row>
    <row r="21" spans="1:4" x14ac:dyDescent="0.25">
      <c r="A21">
        <v>20</v>
      </c>
      <c r="B21" s="43" t="s">
        <v>6177</v>
      </c>
      <c r="D21" s="43" t="s">
        <v>6195</v>
      </c>
    </row>
    <row r="22" spans="1:4" x14ac:dyDescent="0.25">
      <c r="A22">
        <v>21</v>
      </c>
      <c r="B22" s="43" t="s">
        <v>6178</v>
      </c>
      <c r="D22" s="43" t="s">
        <v>6196</v>
      </c>
    </row>
    <row r="23" spans="1:4" x14ac:dyDescent="0.25">
      <c r="A23">
        <v>22</v>
      </c>
      <c r="B23" s="46" t="s">
        <v>6179</v>
      </c>
    </row>
    <row r="24" spans="1:4" x14ac:dyDescent="0.25">
      <c r="A24">
        <v>23</v>
      </c>
      <c r="B24" s="46" t="s">
        <v>6180</v>
      </c>
    </row>
    <row r="25" spans="1:4" x14ac:dyDescent="0.25">
      <c r="A25">
        <v>24</v>
      </c>
      <c r="B25" s="46" t="s">
        <v>6181</v>
      </c>
    </row>
    <row r="26" spans="1:4" x14ac:dyDescent="0.25">
      <c r="A26">
        <v>25</v>
      </c>
      <c r="B26" s="43" t="s">
        <v>6182</v>
      </c>
    </row>
    <row r="27" spans="1:4" x14ac:dyDescent="0.25">
      <c r="A27">
        <v>26</v>
      </c>
      <c r="B27" s="43" t="s">
        <v>6183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topLeftCell="A9" workbookViewId="0">
      <selection activeCell="F13" sqref="F13"/>
    </sheetView>
  </sheetViews>
  <sheetFormatPr defaultColWidth="9" defaultRowHeight="13.8" x14ac:dyDescent="0.25"/>
  <cols>
    <col min="1" max="1" width="11.77734375" customWidth="1"/>
    <col min="2" max="2" width="30.44140625" customWidth="1"/>
    <col min="4" max="4" width="15.109375" customWidth="1"/>
    <col min="5" max="5" width="17.109375" customWidth="1"/>
    <col min="6" max="6" width="20.21875" customWidth="1"/>
    <col min="7" max="7" width="12.77734375" customWidth="1"/>
    <col min="8" max="8" width="22.21875" customWidth="1"/>
    <col min="9" max="9" width="10.109375" customWidth="1"/>
    <col min="10" max="10" width="24.33203125" customWidth="1"/>
  </cols>
  <sheetData>
    <row r="1" spans="1:6" x14ac:dyDescent="0.25">
      <c r="A1" t="s">
        <v>6143</v>
      </c>
      <c r="B1" t="s">
        <v>6144</v>
      </c>
      <c r="C1" t="s">
        <v>6145</v>
      </c>
      <c r="D1" t="s">
        <v>6146</v>
      </c>
      <c r="E1" t="s">
        <v>6147</v>
      </c>
      <c r="F1" t="s">
        <v>6148</v>
      </c>
    </row>
    <row r="2" spans="1:6" ht="96.6" x14ac:dyDescent="0.25">
      <c r="A2" s="43" t="s">
        <v>6152</v>
      </c>
      <c r="B2" s="43" t="s">
        <v>6153</v>
      </c>
      <c r="C2" s="43" t="s">
        <v>6199</v>
      </c>
      <c r="D2" t="s">
        <v>6149</v>
      </c>
      <c r="E2" t="s">
        <v>6150</v>
      </c>
      <c r="F2" s="1" t="s">
        <v>6151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820BE8-3F83-4642-8CF9-FE36C1A63A97}">
  <ds:schemaRefs>
    <ds:schemaRef ds:uri="http://schemas.microsoft.com/office/2006/metadata/properties"/>
    <ds:schemaRef ds:uri="87eaac2d-a5f8-4c7f-abd5-4f93f35bdb19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4da14e33-fb1f-428b-aede-7872bd2aa051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4BA3D35-EBE3-4C2D-86D3-7B7374041D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a14e33-fb1f-428b-aede-7872bd2aa051"/>
    <ds:schemaRef ds:uri="87eaac2d-a5f8-4c7f-abd5-4f93f35bdb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40668D-C17D-48B7-9E5A-E5F03F7002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block</vt:lpstr>
      <vt:lpstr>blockParams</vt:lpstr>
      <vt:lpstr>analysisUnits</vt:lpstr>
      <vt:lpstr>analysisParams</vt:lpstr>
      <vt:lpstr>analysisNames</vt:lpstr>
      <vt:lpstr>applications</vt:lpstr>
      <vt:lpstr>groups</vt:lpstr>
      <vt:lpstr>deviceTemplateInfo</vt:lpstr>
      <vt:lpstr>blockParams!Print_Titles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Shi</dc:creator>
  <cp:lastModifiedBy>Bo Su</cp:lastModifiedBy>
  <cp:lastPrinted>2025-06-26T03:44:00Z</cp:lastPrinted>
  <dcterms:created xsi:type="dcterms:W3CDTF">2025-03-24T10:49:00Z</dcterms:created>
  <dcterms:modified xsi:type="dcterms:W3CDTF">2026-04-17T03:07:53Z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19A329EECCE44BFBA90CD463D5B07234</vt:lpwstr>
  </property>
  <property fmtid="{D5CDD505-2E9C-101B-9397-08002B2CF9AE}" pid="3" name="KSOProductBuildVer">
    <vt:lpwstr>2052-11.1.0.12173</vt:lpwstr>
  </property>
  <property fmtid="{D5CDD505-2E9C-101B-9397-08002B2CF9AE}" pid="4" name="ContentTypeId">
    <vt:lpwstr>0x0101002BBB7D409CEECF4A817F9E6F5E594B2C</vt:lpwstr>
  </property>
  <property fmtid="{D5CDD505-2E9C-101B-9397-08002B2CF9AE}" pid="5" name="MediaServiceImageTags">
    <vt:lpwstr/>
  </property>
</Properties>
</file>